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"/>
    </mc:Choice>
  </mc:AlternateContent>
  <xr:revisionPtr revIDLastSave="0" documentId="13_ncr:1_{824F3913-3709-4CB5-B32D-CF0B0DAE43F1}" xr6:coauthVersionLast="44" xr6:coauthVersionMax="44" xr10:uidLastSave="{00000000-0000-0000-0000-000000000000}"/>
  <bookViews>
    <workbookView xWindow="-108" yWindow="-108" windowWidth="23256" windowHeight="127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<sst xmlns="http://schemas.openxmlformats.org/spreadsheetml/2006/main" count="37" uniqueCount="36">
  <si>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</si>
  <si>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</si>
  <si>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</si>
  <si>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</si>
  <si>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</si>
  <si>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</si>
  <si>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</si>
  <si>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</si>
  <si>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Økologisk gård</t>
  </si>
  <si>
    <t>Kongress- og arrangementsturisme og Stavanger Forum AS</t>
  </si>
  <si>
    <t>Kongress og arrangementsturisme</t>
  </si>
  <si>
    <t>Reorganisering Stavanger Forum AS</t>
  </si>
  <si>
    <t>Universitets- og høyskolebyen</t>
  </si>
  <si>
    <t>Lyse AS</t>
  </si>
  <si>
    <t>Nye boligformer</t>
  </si>
  <si>
    <t xml:space="preserve">MUST, Holmeegenes </t>
  </si>
  <si>
    <t>Stavanger Bolig KF</t>
  </si>
  <si>
    <t xml:space="preserve">Nærmiljøplaner </t>
  </si>
  <si>
    <t>Byggemodning av boligområder for familier</t>
  </si>
  <si>
    <t xml:space="preserve">Boligfinansiering </t>
  </si>
  <si>
    <t xml:space="preserve">Egne selveide boliger for utviklingshemmede/ Solborg </t>
  </si>
  <si>
    <t>Fremtidig organisering av næringsutviklingsarbeidet til kommunen</t>
  </si>
  <si>
    <t xml:space="preserve">Opprettelse av Kongress og sportssenter KF </t>
  </si>
  <si>
    <t>Gladmatfestivalen</t>
  </si>
  <si>
    <t>Utvikling av Ullandhaug-området</t>
  </si>
  <si>
    <t xml:space="preserve">Tinghus på Bekhuskaien </t>
  </si>
  <si>
    <t>Studenter i Sentrum</t>
  </si>
  <si>
    <t>Servicebygg til domkirken</t>
  </si>
  <si>
    <t xml:space="preserve">Vikingsenter </t>
  </si>
  <si>
    <t>Lagerplass museale gjenstander</t>
  </si>
  <si>
    <t>Lokalt integreringsløft</t>
  </si>
  <si>
    <t>Samarbeid med sykehuset, bruk av eksisterende plasser</t>
  </si>
  <si>
    <t xml:space="preserve">Flørli-visjonen </t>
  </si>
  <si>
    <t>Påbegynne park i Lervig</t>
  </si>
  <si>
    <t>Kvalitetssikring av prosjekter</t>
  </si>
  <si>
    <t xml:space="preserve">Dyrevernsorganisasjonene i Rogaland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</si>
</sst>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srapport2019.stavanger.kommune.no/12-status-tekstvedtak/" TargetMode="External"/><Relationship Id="rId13" Type="http://schemas.openxmlformats.org/officeDocument/2006/relationships/hyperlink" Target="http://arsrapport2019.stavanger.kommune.no/12-status-tekstvedtak/" TargetMode="External"/><Relationship Id="rId18" Type="http://schemas.openxmlformats.org/officeDocument/2006/relationships/hyperlink" Target="http://arsrapport2019.stavanger.kommune.no/12-status-tekstvedtak/" TargetMode="External"/><Relationship Id="rId26" Type="http://schemas.openxmlformats.org/officeDocument/2006/relationships/hyperlink" Target="http://arsrapport2019.stavanger.kommune.no/12-status-tekstvedtak/" TargetMode="External"/><Relationship Id="rId3" Type="http://schemas.openxmlformats.org/officeDocument/2006/relationships/hyperlink" Target="http://arsrapport2019.stavanger.kommune.no/12-status-tekstvedtak/" TargetMode="External"/><Relationship Id="rId21" Type="http://schemas.openxmlformats.org/officeDocument/2006/relationships/hyperlink" Target="http://arsrapport2019.stavanger.kommune.no/12-status-tekstvedtak/" TargetMode="External"/><Relationship Id="rId7" Type="http://schemas.openxmlformats.org/officeDocument/2006/relationships/hyperlink" Target="http://arsrapport2019.stavanger.kommune.no/12-status-tekstvedtak/" TargetMode="External"/><Relationship Id="rId12" Type="http://schemas.openxmlformats.org/officeDocument/2006/relationships/hyperlink" Target="http://arsrapport2019.stavanger.kommune.no/12-status-tekstvedtak/" TargetMode="External"/><Relationship Id="rId17" Type="http://schemas.openxmlformats.org/officeDocument/2006/relationships/hyperlink" Target="http://arsrapport2019.stavanger.kommune.no/12-status-tekstvedtak/" TargetMode="External"/><Relationship Id="rId25" Type="http://schemas.openxmlformats.org/officeDocument/2006/relationships/hyperlink" Target="http://arsrapport2019.stavanger.kommune.no/12-status-tekstvedtak/" TargetMode="External"/><Relationship Id="rId2" Type="http://schemas.openxmlformats.org/officeDocument/2006/relationships/hyperlink" Target="http://arsrapport2019.stavanger.kommune.no/12-status-tekstvedtak/" TargetMode="External"/><Relationship Id="rId16" Type="http://schemas.openxmlformats.org/officeDocument/2006/relationships/hyperlink" Target="http://arsrapport2019.stavanger.kommune.no/12-status-tekstvedtak/" TargetMode="External"/><Relationship Id="rId20" Type="http://schemas.openxmlformats.org/officeDocument/2006/relationships/hyperlink" Target="http://arsrapport2019.stavanger.kommune.no/12-status-tekstvedtak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arsrapport2019.stavanger.kommune.no/12-status-tekstvedtak/" TargetMode="External"/><Relationship Id="rId6" Type="http://schemas.openxmlformats.org/officeDocument/2006/relationships/hyperlink" Target="http://arsrapport2019.stavanger.kommune.no/12-status-tekstvedtak/" TargetMode="External"/><Relationship Id="rId11" Type="http://schemas.openxmlformats.org/officeDocument/2006/relationships/hyperlink" Target="http://arsrapport2019.stavanger.kommune.no/12-status-tekstvedtak/" TargetMode="External"/><Relationship Id="rId24" Type="http://schemas.openxmlformats.org/officeDocument/2006/relationships/hyperlink" Target="http://arsrapport2019.stavanger.kommune.no/12-status-tekstvedtak/" TargetMode="External"/><Relationship Id="rId5" Type="http://schemas.openxmlformats.org/officeDocument/2006/relationships/hyperlink" Target="http://arsrapport2019.stavanger.kommune.no/12-status-tekstvedtak/" TargetMode="External"/><Relationship Id="rId15" Type="http://schemas.openxmlformats.org/officeDocument/2006/relationships/hyperlink" Target="http://arsrapport2019.stavanger.kommune.no/12-status-tekstvedtak/" TargetMode="External"/><Relationship Id="rId23" Type="http://schemas.openxmlformats.org/officeDocument/2006/relationships/hyperlink" Target="http://arsrapport2019.stavanger.kommune.no/12-status-tekstvedtak/" TargetMode="External"/><Relationship Id="rId28" Type="http://schemas.openxmlformats.org/officeDocument/2006/relationships/hyperlink" Target="http://arsrapport2019.stavanger.kommune.no/12-status-tekstvedtak/" TargetMode="External"/><Relationship Id="rId10" Type="http://schemas.openxmlformats.org/officeDocument/2006/relationships/hyperlink" Target="http://arsrapport2019.stavanger.kommune.no/12-status-tekstvedtak/" TargetMode="External"/><Relationship Id="rId19" Type="http://schemas.openxmlformats.org/officeDocument/2006/relationships/hyperlink" Target="http://arsrapport2019.stavanger.kommune.no/12-status-tekstvedtak/" TargetMode="External"/><Relationship Id="rId4" Type="http://schemas.openxmlformats.org/officeDocument/2006/relationships/hyperlink" Target="http://arsrapport2019.stavanger.kommune.no/12-status-tekstvedtak/" TargetMode="External"/><Relationship Id="rId9" Type="http://schemas.openxmlformats.org/officeDocument/2006/relationships/hyperlink" Target="http://arsrapport2019.stavanger.kommune.no/12-status-tekstvedtak/" TargetMode="External"/><Relationship Id="rId14" Type="http://schemas.openxmlformats.org/officeDocument/2006/relationships/hyperlink" Target="http://arsrapport2019.stavanger.kommune.no/12-status-tekstvedtak/" TargetMode="External"/><Relationship Id="rId22" Type="http://schemas.openxmlformats.org/officeDocument/2006/relationships/hyperlink" Target="http://arsrapport2019.stavanger.kommune.no/12-status-tekstvedtak/" TargetMode="External"/><Relationship Id="rId27" Type="http://schemas.openxmlformats.org/officeDocument/2006/relationships/hyperlink" Target="http://arsrapport2019.stavanger.kommune.no/12-status-tekstvedta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F18" sqref="F1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9" s="2" customFormat="1" x14ac:dyDescent="0.25">
      <c r="A1" s="3" t="s">
        <v>5</v>
      </c>
    </row>
    <row r="3" spans="1:9" x14ac:dyDescent="0.25">
      <c r="B3" s="4">
        <v>1</v>
      </c>
      <c r="C3" s="1" t="s">
        <v>8</v>
      </c>
      <c r="D3" s="4">
        <v>8</v>
      </c>
      <c r="E3" s="1" t="s">
        <v>15</v>
      </c>
      <c r="F3" s="4">
        <v>15</v>
      </c>
      <c r="G3" s="1" t="s">
        <v>22</v>
      </c>
      <c r="H3" s="4">
        <v>22</v>
      </c>
      <c r="I3" s="1" t="s">
        <v>29</v>
      </c>
    </row>
    <row r="4" spans="1:9" x14ac:dyDescent="0.25">
      <c r="B4" s="4">
        <v>2</v>
      </c>
      <c r="C4" s="1" t="s">
        <v>9</v>
      </c>
      <c r="D4" s="4">
        <v>9</v>
      </c>
      <c r="E4" s="1" t="s">
        <v>16</v>
      </c>
      <c r="F4" s="4">
        <v>16</v>
      </c>
      <c r="G4" s="1" t="s">
        <v>23</v>
      </c>
      <c r="H4" s="4">
        <v>23</v>
      </c>
      <c r="I4" s="1" t="s">
        <v>30</v>
      </c>
    </row>
    <row r="5" spans="1:9" x14ac:dyDescent="0.25">
      <c r="B5" s="4">
        <v>3</v>
      </c>
      <c r="C5" s="1" t="s">
        <v>10</v>
      </c>
      <c r="D5" s="4">
        <v>10</v>
      </c>
      <c r="E5" s="1" t="s">
        <v>17</v>
      </c>
      <c r="F5" s="4">
        <v>17</v>
      </c>
      <c r="G5" s="1" t="s">
        <v>24</v>
      </c>
      <c r="H5" s="4">
        <v>24</v>
      </c>
      <c r="I5" s="1" t="s">
        <v>31</v>
      </c>
    </row>
    <row r="6" spans="1:9" x14ac:dyDescent="0.25">
      <c r="B6" s="4">
        <v>4</v>
      </c>
      <c r="C6" s="1" t="s">
        <v>11</v>
      </c>
      <c r="D6" s="4">
        <v>11</v>
      </c>
      <c r="E6" s="1" t="s">
        <v>18</v>
      </c>
      <c r="F6" s="4">
        <v>18</v>
      </c>
      <c r="G6" s="1" t="s">
        <v>25</v>
      </c>
      <c r="H6" s="4">
        <v>25</v>
      </c>
      <c r="I6" s="1" t="s">
        <v>32</v>
      </c>
    </row>
    <row r="7" spans="1:9" x14ac:dyDescent="0.25">
      <c r="B7" s="4">
        <v>5</v>
      </c>
      <c r="C7" s="1" t="s">
        <v>12</v>
      </c>
      <c r="D7" s="4">
        <v>12</v>
      </c>
      <c r="E7" s="1" t="s">
        <v>19</v>
      </c>
      <c r="F7" s="4">
        <v>19</v>
      </c>
      <c r="G7" s="1" t="s">
        <v>26</v>
      </c>
      <c r="H7" s="4">
        <v>26</v>
      </c>
      <c r="I7" s="1" t="s">
        <v>33</v>
      </c>
    </row>
    <row r="8" spans="1:9" x14ac:dyDescent="0.25">
      <c r="B8" s="4">
        <v>6</v>
      </c>
      <c r="C8" s="1" t="s">
        <v>13</v>
      </c>
      <c r="D8" s="4">
        <v>13</v>
      </c>
      <c r="E8" s="1" t="s">
        <v>20</v>
      </c>
      <c r="F8" s="4">
        <v>20</v>
      </c>
      <c r="G8" s="1" t="s">
        <v>27</v>
      </c>
      <c r="H8" s="4">
        <v>27</v>
      </c>
      <c r="I8" s="1" t="s">
        <v>34</v>
      </c>
    </row>
    <row r="9" spans="1:9" x14ac:dyDescent="0.25">
      <c r="B9" s="4">
        <v>7</v>
      </c>
      <c r="C9" s="1" t="s">
        <v>14</v>
      </c>
      <c r="D9" s="4">
        <v>14</v>
      </c>
      <c r="E9" s="1" t="s">
        <v>21</v>
      </c>
      <c r="F9" s="4">
        <v>21</v>
      </c>
      <c r="G9" s="1" t="s">
        <v>28</v>
      </c>
      <c r="H9" s="4">
        <v>28</v>
      </c>
      <c r="I9" s="1" t="s">
        <v>35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3" r:id="rId1" location="tv1" display="http://arsrapport2019.stavanger.kommune.no/12-status-tekstvedtak/ - tv1" xr:uid="{A18F3BF6-4FC2-4463-A333-0481DF5BF541}"/>
    <hyperlink ref="B4" r:id="rId2" location="tv2" display="http://arsrapport2019.stavanger.kommune.no/12-status-tekstvedtak/ - tv2" xr:uid="{52B321EA-1294-4EBB-A97D-A18A118EF4D2}"/>
    <hyperlink ref="B5" r:id="rId3" location="tv3" display="http://arsrapport2019.stavanger.kommune.no/12-status-tekstvedtak/ - tv3" xr:uid="{547D6D1C-B7EE-4594-A1E0-F3BEA22BBF8C}"/>
    <hyperlink ref="B6" r:id="rId4" location="tv4" display="http://arsrapport2019.stavanger.kommune.no/12-status-tekstvedtak/ - tv4" xr:uid="{78FA04BA-6A0E-4668-89B8-21D36DC94A45}"/>
    <hyperlink ref="B7" r:id="rId5" location="tv5" display="http://arsrapport2019.stavanger.kommune.no/12-status-tekstvedtak/ - tv5" xr:uid="{C2136F01-FEE9-4E56-9C00-25AEA1636521}"/>
    <hyperlink ref="B8" r:id="rId6" location="tv6" display="http://arsrapport2019.stavanger.kommune.no/12-status-tekstvedtak/ - tv6" xr:uid="{8BC1BE4B-6157-4AD5-90A5-5862E7440BFB}"/>
    <hyperlink ref="B9" r:id="rId7" location="tv7" display="http://arsrapport2019.stavanger.kommune.no/12-status-tekstvedtak/ - tv7" xr:uid="{C47557B2-6945-43E6-892B-811F576468FD}"/>
    <hyperlink ref="D3" r:id="rId8" location="tv8" display="http://arsrapport2019.stavanger.kommune.no/12-status-tekstvedtak/ - tv8" xr:uid="{D9E0FB9A-D85F-4A5F-A1D8-E085F1521288}"/>
    <hyperlink ref="D4" r:id="rId9" location="tv9" display="http://arsrapport2019.stavanger.kommune.no/12-status-tekstvedtak/ - tv9" xr:uid="{6E1CE1DF-9750-4167-8E2D-51BBF8CB1319}"/>
    <hyperlink ref="D5" r:id="rId10" location="tv10" display="http://arsrapport2019.stavanger.kommune.no/12-status-tekstvedtak/ - tv10" xr:uid="{3F91940F-643A-4C7B-B5B4-6F78B2C84904}"/>
    <hyperlink ref="D6" r:id="rId11" location="tv11" display="http://arsrapport2019.stavanger.kommune.no/12-status-tekstvedtak/ - tv11" xr:uid="{663A5900-57ED-4A14-BC2E-2FC8CCFC6F39}"/>
    <hyperlink ref="D7" r:id="rId12" location="tv12" display="http://arsrapport2019.stavanger.kommune.no/12-status-tekstvedtak/ - tv12" xr:uid="{9655B9EB-AB5A-4296-ABF5-A28E9218A5C1}"/>
    <hyperlink ref="D8" r:id="rId13" location="tv13" display="http://arsrapport2019.stavanger.kommune.no/12-status-tekstvedtak/ - tv13" xr:uid="{E61C2917-7E97-4DCA-B31F-A7145FF0C78E}"/>
    <hyperlink ref="D9" r:id="rId14" location="tv14" display="http://arsrapport2019.stavanger.kommune.no/12-status-tekstvedtak/ - tv14" xr:uid="{D8F2EE08-E815-4DB8-81BB-D089744B15B2}"/>
    <hyperlink ref="F3" r:id="rId15" location="tv15" display="http://arsrapport2019.stavanger.kommune.no/12-status-tekstvedtak/ - tv15" xr:uid="{53A7CC5D-F367-49EF-BF30-4657B7007BF3}"/>
    <hyperlink ref="F4" r:id="rId16" location="tv16" display="http://arsrapport2019.stavanger.kommune.no/12-status-tekstvedtak/ - tv16" xr:uid="{9A41CCAC-6757-42DA-A404-5C4E6431D62D}"/>
    <hyperlink ref="F5" r:id="rId17" location="tv17" display="http://arsrapport2019.stavanger.kommune.no/12-status-tekstvedtak/ - tv17" xr:uid="{146B6C44-BDCE-406B-9A0B-69AF1CCAE614}"/>
    <hyperlink ref="F6" r:id="rId18" location="tv18" display="http://arsrapport2019.stavanger.kommune.no/12-status-tekstvedtak/ - tv18" xr:uid="{ED2B5A80-5E0B-46E2-885D-70977E1346ED}"/>
    <hyperlink ref="F7" r:id="rId19" location="tv19" display="http://arsrapport2019.stavanger.kommune.no/12-status-tekstvedtak/ - tv19" xr:uid="{B5C79900-FB8C-4345-A202-9142FE2B9304}"/>
    <hyperlink ref="F8" r:id="rId20" location="tv20" display="http://arsrapport2019.stavanger.kommune.no/12-status-tekstvedtak/ - tv20" xr:uid="{DD17DB7E-DD64-4185-B125-FC1BEEFC8CBC}"/>
    <hyperlink ref="F9" r:id="rId21" location="tv21" display="http://arsrapport2019.stavanger.kommune.no/12-status-tekstvedtak/ - tv21" xr:uid="{4B131BDE-886A-46AD-ACBE-3AD87F4BC2D9}"/>
    <hyperlink ref="H3" r:id="rId22" location="tv22" display="http://arsrapport2019.stavanger.kommune.no/12-status-tekstvedtak/ - tv22" xr:uid="{E8611DF1-49D2-407A-AF47-12C003E14545}"/>
    <hyperlink ref="H4" r:id="rId23" location="tv23" display="http://arsrapport2019.stavanger.kommune.no/12-status-tekstvedtak/ - tv23" xr:uid="{23778166-B90D-4B07-87FB-91C70AF8E13F}"/>
    <hyperlink ref="H5" r:id="rId24" location="tv24" display="http://arsrapport2019.stavanger.kommune.no/12-status-tekstvedtak/ - tv24" xr:uid="{5ADFEC50-7A1A-496E-8046-8F767731978B}"/>
    <hyperlink ref="H6" r:id="rId25" location="tv25" display="http://arsrapport2019.stavanger.kommune.no/12-status-tekstvedtak/ - tv25" xr:uid="{248D1D41-386B-4B37-AC0A-EA4567CC4338}"/>
    <hyperlink ref="H7" r:id="rId26" location="tv26" display="http://arsrapport2019.stavanger.kommune.no/12-status-tekstvedtak/ - tv26" xr:uid="{A23F214D-D0EA-4844-BD17-2A61B9DD0E44}"/>
    <hyperlink ref="H8" r:id="rId27" location="tv27" display="http://arsrapport2019.stavanger.kommune.no/12-status-tekstvedtak/ - tv27" xr:uid="{AAD77A94-70DF-4B42-BF15-916EBF7A6D2E}"/>
    <hyperlink ref="H9" r:id="rId28" location="tv28" display="http://arsrapport2019.stavanger.kommune.no/12-status-tekstvedtak/ - tv28" xr:uid="{4B69F471-7F39-4F30-84A0-1429F53EABA5}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2020-03-16T07:00:03Z</dcterms:modified>
</cp:coreProperties>
</file>