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13_ncr:1_{6326A028-795A-4B5E-99A0-D7C3F6481657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<sst xmlns="http://schemas.openxmlformats.org/spreadsheetml/2006/main" count="84" uniqueCount="61">
  <si>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</si>
  <si>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</si>
  <si>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</si>
  <si>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</si>
  <si>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</si>
  <si>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</si>
  <si>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</si>
  <si>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</si>
  <si>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velferd</t>
  </si>
  <si>
    <t>Mål: Ruste barn og unge til å bli aktive og skapende deltakere i samfunns-og arbeidsliv</t>
  </si>
  <si>
    <t>Indikator</t>
  </si>
  <si>
    <t>Gjennomsnitt nasjonale prøver 5.trinn</t>
  </si>
  <si>
    <t>Gjennomsnitt nasjonale prøver 8.trinn</t>
  </si>
  <si>
    <t>Gjennomføringsandel VG1</t>
  </si>
  <si>
    <t>Målsetning</t>
  </si>
  <si>
    <t>&gt;52,5 poeng</t>
  </si>
  <si>
    <t>&gt; 85 %</t>
  </si>
  <si>
    <t>Resultat 2018</t>
  </si>
  <si>
    <t>Resultat 2019</t>
  </si>
  <si>
    <t>51,1 poeng</t>
  </si>
  <si>
    <t>52 poeng</t>
  </si>
  <si>
    <t>51,7 poeng</t>
  </si>
  <si>
    <t>51,2 poeng</t>
  </si>
  <si>
    <t>Mål: Egenmestring og god helse gjennom hele livet</t>
  </si>
  <si>
    <t>Andel innbyggere over 80 år uten hjemme- og institusjonstjenester</t>
  </si>
  <si>
    <t>Andel av ressursene i hjemmebaserte tjenester til opplæring og rehabilitering</t>
  </si>
  <si>
    <t>Dekningsgrad helsesykepleiere</t>
  </si>
  <si>
    <t xml:space="preserve">Økning med 0,5-1 prosentpoeng per år </t>
  </si>
  <si>
    <t xml:space="preserve">Økning med 1-2 prosentpoeng per år </t>
  </si>
  <si>
    <t>Økt med 2,1 prosentpoeng</t>
  </si>
  <si>
    <t>Økt med 4,2 prosentpoeng</t>
  </si>
  <si>
    <t>Nedgang på 1,3 prosentpoeng</t>
  </si>
  <si>
    <t>Økt med 1 prosentpoeng</t>
  </si>
  <si>
    <t>Mål: Redusere sosiale ulikheter</t>
  </si>
  <si>
    <t>Inntektsulikhet i Stavanger sammenlignet med landet for øvrig</t>
  </si>
  <si>
    <t>Barn i husholdninger med årlig lav inntekt (EU60)*</t>
  </si>
  <si>
    <t>Nasjonalt nivå 2,7</t>
  </si>
  <si>
    <t>&lt; 9,4 %</t>
  </si>
  <si>
    <t>Mål: Gode tjenester til personer med behov for bistand og oppfølging</t>
  </si>
  <si>
    <t>Helhetlig tilfredshet i brukerundersøkelser på levekårsområdet</t>
  </si>
  <si>
    <t>Ventelister i bofellesskap med stasjonær bemanning</t>
  </si>
  <si>
    <t>&gt;80 poeng</t>
  </si>
  <si>
    <t>10 % reduksjon per år</t>
  </si>
  <si>
    <t>3,7 % økning</t>
  </si>
  <si>
    <t>Mål: Inkludering og god integrering av flyktninger</t>
  </si>
  <si>
    <t>Andelene minoritetsspråklige barn i barnehage sammenlignet med innvandrerbarn</t>
  </si>
  <si>
    <t>Andel sysselsatte etter gjennomført introduksjonsprogram</t>
  </si>
  <si>
    <t>Andel bosatte flyktninger</t>
  </si>
  <si>
    <t>&gt;89 %</t>
  </si>
  <si>
    <t>100 % ved utgangen av året</t>
  </si>
  <si>
    <t xml:space="preserve">Resultat for 2019 foreligger ikke. </t>
  </si>
  <si>
    <t>Ikke gjennomført  i 2019</t>
  </si>
  <si>
    <t>Ikke gjennomført  i 2018</t>
  </si>
  <si>
    <t>&gt;55 % etter int.program og &gt; 70 % ett år etterpå</t>
  </si>
  <si>
    <t xml:space="preserve">Reduksjon med 0,05 per år fra 2016 nivå (3,3) </t>
  </si>
  <si>
    <t xml:space="preserve">300 elever per stilling i b.skolen </t>
  </si>
  <si>
    <t>550 elever per stilling i u.skolen</t>
  </si>
  <si>
    <t xml:space="preserve">559 elever per stilling i b.skolen  </t>
  </si>
  <si>
    <t>590 elever per stilling i u.kolen</t>
  </si>
  <si>
    <t>496 elever per stilling i b.skolen</t>
  </si>
  <si>
    <t>508 elever per stilling i u.skolen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</si>
</sst>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9" fontId="0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9" fontId="0" fillId="0" borderId="0" xfId="0" applyNumberForma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7" workbookViewId="0">
      <selection activeCell="C10" sqref="C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</row>
    <row r="3" spans="1:5" x14ac:dyDescent="0.25">
      <c r="A3" s="2" t="s">
        <v>6</v>
      </c>
      <c r="B3" s="1" t="s">
        <v>9</v>
      </c>
    </row>
    <row r="4" spans="1:5" x14ac:dyDescent="0.25">
      <c r="B4" s="1" t="s">
        <v>10</v>
      </c>
      <c r="C4" s="4" t="s">
        <v>14</v>
      </c>
      <c r="D4" s="1" t="s">
        <v>17</v>
      </c>
      <c r="E4" s="1" t="s">
        <v>18</v>
      </c>
    </row>
    <row r="5" spans="1:5" x14ac:dyDescent="0.25">
      <c r="B5" s="1" t="s">
        <v>11</v>
      </c>
      <c r="C5" s="4" t="s">
        <v>15</v>
      </c>
      <c r="D5" s="4" t="s">
        <v>19</v>
      </c>
      <c r="E5" s="4" t="s">
        <v>20</v>
      </c>
    </row>
    <row r="6" spans="1:5" x14ac:dyDescent="0.25">
      <c r="B6" s="1" t="s">
        <v>12</v>
      </c>
      <c r="C6" s="4" t="s">
        <v>15</v>
      </c>
      <c r="D6" s="4" t="s">
        <v>21</v>
      </c>
      <c r="E6" s="4" t="s">
        <v>22</v>
      </c>
    </row>
    <row r="7" spans="1:5" x14ac:dyDescent="0.25">
      <c r="B7" s="1" t="s">
        <v>13</v>
      </c>
      <c r="C7" s="4" t="s">
        <v>16</v>
      </c>
      <c r="D7" s="6">
        <v>0.87</v>
      </c>
      <c r="E7" s="6">
        <v>0.85399999999999998</v>
      </c>
    </row>
    <row r="8" spans="1:5" x14ac:dyDescent="0.25">
      <c r="A8" s="2" t="s">
        <v>6</v>
      </c>
      <c r="B8" s="1" t="s">
        <v>23</v>
      </c>
    </row>
    <row r="9" spans="1:5" x14ac:dyDescent="0.25">
      <c r="B9" s="1" t="s">
        <v>10</v>
      </c>
      <c r="C9" s="1" t="s">
        <v>14</v>
      </c>
      <c r="D9" s="1" t="s">
        <v>17</v>
      </c>
      <c r="E9" s="1" t="s">
        <v>18</v>
      </c>
    </row>
    <row r="10" spans="1:5" x14ac:dyDescent="0.25">
      <c r="B10" s="1" t="s">
        <v>24</v>
      </c>
      <c r="C10" s="1" t="s">
        <v>27</v>
      </c>
      <c r="D10" s="1" t="s">
        <v>29</v>
      </c>
      <c r="E10" s="1" t="s">
        <v>30</v>
      </c>
    </row>
    <row r="11" spans="1:5" x14ac:dyDescent="0.25">
      <c r="B11" s="1" t="s">
        <v>25</v>
      </c>
      <c r="C11" s="1" t="s">
        <v>28</v>
      </c>
      <c r="D11" s="1" t="s">
        <v>31</v>
      </c>
      <c r="E11" s="1" t="s">
        <v>32</v>
      </c>
    </row>
    <row r="12" spans="1:5" x14ac:dyDescent="0.25">
      <c r="B12" s="1" t="s">
        <v>26</v>
      </c>
      <c r="C12" s="1" t="s">
        <v>55</v>
      </c>
      <c r="D12" s="1" t="s">
        <v>57</v>
      </c>
      <c r="E12" s="1" t="s">
        <v>59</v>
      </c>
    </row>
    <row r="13" spans="1:5" x14ac:dyDescent="0.25">
      <c r="C13" s="1" t="s">
        <v>56</v>
      </c>
      <c r="D13" s="1" t="s">
        <v>58</v>
      </c>
      <c r="E13" s="1" t="s">
        <v>60</v>
      </c>
    </row>
    <row r="14" spans="1:5" x14ac:dyDescent="0.25">
      <c r="A14" s="2" t="s">
        <v>6</v>
      </c>
      <c r="B14" s="1" t="s">
        <v>33</v>
      </c>
    </row>
    <row r="15" spans="1:5" x14ac:dyDescent="0.25">
      <c r="B15" s="1" t="s">
        <v>10</v>
      </c>
      <c r="C15" s="1" t="s">
        <v>14</v>
      </c>
      <c r="D15" s="1" t="s">
        <v>17</v>
      </c>
      <c r="E15" s="1" t="s">
        <v>18</v>
      </c>
    </row>
    <row r="16" spans="1:5" x14ac:dyDescent="0.25">
      <c r="B16" s="1" t="s">
        <v>34</v>
      </c>
      <c r="C16" s="1" t="s">
        <v>54</v>
      </c>
      <c r="D16" s="1">
        <v>3.3</v>
      </c>
      <c r="E16" s="1">
        <v>3.3</v>
      </c>
    </row>
    <row r="17" spans="1:5" x14ac:dyDescent="0.25">
      <c r="C17" s="1" t="s">
        <v>36</v>
      </c>
      <c r="D17" s="1">
        <v>2.8</v>
      </c>
      <c r="E17" s="1">
        <v>2.8</v>
      </c>
    </row>
    <row r="18" spans="1:5" x14ac:dyDescent="0.25">
      <c r="B18" s="1" t="s">
        <v>35</v>
      </c>
      <c r="C18" s="1" t="s">
        <v>37</v>
      </c>
      <c r="D18" s="6">
        <v>0.113</v>
      </c>
      <c r="E18" s="6">
        <v>0.114</v>
      </c>
    </row>
    <row r="19" spans="1:5" x14ac:dyDescent="0.25">
      <c r="A19" s="2" t="s">
        <v>6</v>
      </c>
      <c r="B19" s="1" t="s">
        <v>38</v>
      </c>
    </row>
    <row r="20" spans="1:5" x14ac:dyDescent="0.25">
      <c r="B20" s="1" t="s">
        <v>10</v>
      </c>
      <c r="C20" s="1" t="s">
        <v>14</v>
      </c>
      <c r="D20" s="1" t="s">
        <v>17</v>
      </c>
      <c r="E20" s="1" t="s">
        <v>18</v>
      </c>
    </row>
    <row r="21" spans="1:5" x14ac:dyDescent="0.25">
      <c r="B21" s="1" t="s">
        <v>39</v>
      </c>
      <c r="C21" s="1" t="s">
        <v>41</v>
      </c>
      <c r="D21" s="1" t="s">
        <v>52</v>
      </c>
      <c r="E21" s="1" t="s">
        <v>51</v>
      </c>
    </row>
    <row r="22" spans="1:5" ht="14.25" customHeight="1" x14ac:dyDescent="0.25">
      <c r="B22" s="1" t="s">
        <v>40</v>
      </c>
      <c r="C22" s="1" t="s">
        <v>42</v>
      </c>
      <c r="D22" s="1" t="s">
        <v>43</v>
      </c>
      <c r="E22" s="1" t="s">
        <v>50</v>
      </c>
    </row>
    <row r="23" spans="1:5" x14ac:dyDescent="0.25">
      <c r="B23" s="1" t="s">
        <v>44</v>
      </c>
    </row>
    <row r="24" spans="1:5" x14ac:dyDescent="0.25">
      <c r="B24" s="1" t="s">
        <v>10</v>
      </c>
      <c r="C24" s="1" t="s">
        <v>14</v>
      </c>
      <c r="D24" s="1" t="s">
        <v>17</v>
      </c>
      <c r="E24" s="1" t="s">
        <v>18</v>
      </c>
    </row>
    <row r="25" spans="1:5" x14ac:dyDescent="0.25">
      <c r="B25" s="1" t="s">
        <v>45</v>
      </c>
      <c r="C25" s="1" t="s">
        <v>48</v>
      </c>
      <c r="D25" s="5">
        <v>0.73399999999999999</v>
      </c>
      <c r="E25" s="5">
        <v>0.76700000000000002</v>
      </c>
    </row>
    <row r="26" spans="1:5" x14ac:dyDescent="0.25">
      <c r="B26" s="1" t="s">
        <v>46</v>
      </c>
      <c r="C26" s="1" t="s">
        <v>53</v>
      </c>
      <c r="D26" s="7">
        <v>0.56000000000000005</v>
      </c>
      <c r="E26" s="7">
        <v>0.5</v>
      </c>
    </row>
    <row r="27" spans="1:5" x14ac:dyDescent="0.25">
      <c r="D27" s="7">
        <v>0.64</v>
      </c>
      <c r="E27" s="1" t="s">
        <v>50</v>
      </c>
    </row>
    <row r="28" spans="1:5" x14ac:dyDescent="0.25">
      <c r="B28" s="1" t="s">
        <v>47</v>
      </c>
      <c r="C28" s="1" t="s">
        <v>49</v>
      </c>
      <c r="D28" s="7">
        <v>1</v>
      </c>
      <c r="E28" s="7">
        <v>0.98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2020-03-13T06:09:03Z</dcterms:modified>
</cp:coreProperties>
</file>