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8451FC98-A67C-42DE-A78A-88AE7667A006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<sst xmlns="http://schemas.openxmlformats.org/spreadsheetml/2006/main" count="22" uniqueCount="20">
  <si>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</si>
  <si>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</si>
  <si>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</si>
  <si>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</si>
  <si>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</si>
  <si>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</si>
  <si>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</si>
  <si>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</si>
  <si>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By- og samfunnsplanlegging</t>
  </si>
  <si>
    <t>Regnskap 2019</t>
  </si>
  <si>
    <t>Just. budsjett 2019</t>
  </si>
  <si>
    <t xml:space="preserve">Avvik 2019 </t>
  </si>
  <si>
    <t>Forbruk %</t>
  </si>
  <si>
    <t>Regnskap 2018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</si>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</sst>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7" sqref="C6:C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4">
        <v>9270</v>
      </c>
      <c r="D3" s="4">
        <v>13108</v>
      </c>
      <c r="E3" s="4">
        <v>-3838</v>
      </c>
      <c r="F3" s="1">
        <v>70.7</v>
      </c>
      <c r="G3" s="4">
        <v>7163</v>
      </c>
    </row>
    <row r="4" spans="1:7" x14ac:dyDescent="0.25">
      <c r="B4" s="1" t="s">
        <v>15</v>
      </c>
      <c r="C4" s="4">
        <v>2300</v>
      </c>
      <c r="D4" s="4">
        <v>3909</v>
      </c>
      <c r="E4" s="4">
        <v>-1609</v>
      </c>
      <c r="F4" s="1">
        <v>58.8</v>
      </c>
      <c r="G4" s="4">
        <v>3071</v>
      </c>
    </row>
    <row r="5" spans="1:7" x14ac:dyDescent="0.25">
      <c r="B5" s="1" t="s">
        <v>16</v>
      </c>
      <c r="C5" s="4">
        <v>22711</v>
      </c>
      <c r="D5" s="4">
        <v>22781</v>
      </c>
      <c r="E5" s="1">
        <v>-70</v>
      </c>
      <c r="F5" s="1">
        <v>99.7</v>
      </c>
      <c r="G5" s="4">
        <v>22397</v>
      </c>
    </row>
    <row r="6" spans="1:7" x14ac:dyDescent="0.25">
      <c r="B6" s="1" t="s">
        <v>17</v>
      </c>
      <c r="C6" s="4">
        <v>10923</v>
      </c>
      <c r="D6" s="4">
        <v>9295</v>
      </c>
      <c r="E6" s="4">
        <v>1628</v>
      </c>
      <c r="F6" s="1">
        <v>117.5</v>
      </c>
      <c r="G6" s="4">
        <v>11396</v>
      </c>
    </row>
    <row r="7" spans="1:7" x14ac:dyDescent="0.25">
      <c r="B7" s="1" t="s">
        <v>18</v>
      </c>
      <c r="C7" s="4">
        <v>15267</v>
      </c>
      <c r="D7" s="4">
        <v>16868</v>
      </c>
      <c r="E7" s="4">
        <v>-1601</v>
      </c>
      <c r="F7" s="1">
        <v>90.5</v>
      </c>
      <c r="G7" s="4">
        <v>15488</v>
      </c>
    </row>
    <row r="8" spans="1:7" x14ac:dyDescent="0.25">
      <c r="A8" s="2" t="s">
        <v>6</v>
      </c>
      <c r="B8" s="1" t="s">
        <v>19</v>
      </c>
      <c r="C8" s="4">
        <v>60471</v>
      </c>
      <c r="D8" s="4">
        <v>65961</v>
      </c>
      <c r="E8" s="4">
        <v>-5490</v>
      </c>
      <c r="F8" s="1">
        <v>91.7</v>
      </c>
      <c r="G8" s="4">
        <v>59514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2020-03-23T08:54:27Z</dcterms:modified>
</cp:coreProperties>
</file>