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13_ncr:1_{63C83797-B3C1-49D7-8B99-15BF396AD841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<sst xmlns="http://schemas.openxmlformats.org/spreadsheetml/2006/main" count="21" uniqueCount="18">
  <si>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</si>
  <si>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</si>
  <si>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</si>
  <si>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</si>
  <si>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</si>
  <si>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</si>
  <si>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</si>
  <si>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</si>
  <si>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 2015</t>
  </si>
  <si>
    <t>Regnskap 2016</t>
  </si>
  <si>
    <t>Regnskap 2017</t>
  </si>
  <si>
    <t>Regnskap 2018</t>
  </si>
  <si>
    <t>Regnskap 2019</t>
  </si>
  <si>
    <t>Strøm</t>
  </si>
  <si>
    <t>Fjernvarme/fjernkjøling</t>
  </si>
  <si>
    <t>Fyringsolje- og parafin</t>
  </si>
  <si>
    <t>Naturgass og andre fossile gasser</t>
  </si>
  <si>
    <t>Bioenergi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</si>
</sst>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A8" sqref="A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4">
        <v>68249</v>
      </c>
      <c r="D3" s="4">
        <v>73543</v>
      </c>
      <c r="E3" s="4">
        <v>69999</v>
      </c>
      <c r="F3" s="4">
        <v>84259</v>
      </c>
      <c r="G3" s="4">
        <v>84994</v>
      </c>
    </row>
    <row r="4" spans="1:7" x14ac:dyDescent="0.25">
      <c r="B4" s="1" t="s">
        <v>14</v>
      </c>
      <c r="C4" s="4">
        <v>1531</v>
      </c>
      <c r="D4" s="4">
        <v>1770</v>
      </c>
      <c r="E4" s="4">
        <v>2026</v>
      </c>
      <c r="F4" s="4">
        <v>2968</v>
      </c>
      <c r="G4" s="4">
        <v>3692</v>
      </c>
    </row>
    <row r="5" spans="1:7" x14ac:dyDescent="0.25">
      <c r="B5" s="1" t="s">
        <v>15</v>
      </c>
      <c r="C5" s="4">
        <v>161</v>
      </c>
      <c r="D5" s="4">
        <v>199</v>
      </c>
      <c r="E5" s="4">
        <v>33</v>
      </c>
      <c r="F5" s="4">
        <v>301</v>
      </c>
      <c r="G5" s="4">
        <v>207</v>
      </c>
    </row>
    <row r="6" spans="1:7" x14ac:dyDescent="0.25">
      <c r="B6" s="1" t="s">
        <v>16</v>
      </c>
      <c r="C6" s="4">
        <v>1637</v>
      </c>
      <c r="D6" s="4">
        <v>3076</v>
      </c>
      <c r="E6" s="4">
        <v>3033</v>
      </c>
      <c r="F6" s="4">
        <v>3463</v>
      </c>
      <c r="G6" s="4">
        <v>3388</v>
      </c>
    </row>
    <row r="7" spans="1:7" x14ac:dyDescent="0.25">
      <c r="B7" s="1" t="s">
        <v>17</v>
      </c>
      <c r="C7" s="4">
        <v>0</v>
      </c>
      <c r="D7" s="4">
        <v>0</v>
      </c>
      <c r="E7" s="4">
        <v>227</v>
      </c>
      <c r="F7" s="4">
        <v>328</v>
      </c>
      <c r="G7" s="4">
        <v>193</v>
      </c>
    </row>
    <row r="8" spans="1:7" x14ac:dyDescent="0.25">
      <c r="A8" s="2" t="s">
        <v>6</v>
      </c>
      <c r="B8" s="1" t="s">
        <v>1</v>
      </c>
      <c r="C8" s="4">
        <v>71578</v>
      </c>
      <c r="D8" s="4">
        <v>78588</v>
      </c>
      <c r="E8" s="4">
        <v>75318</v>
      </c>
      <c r="F8" s="4">
        <v>91320</v>
      </c>
      <c r="G8" s="4">
        <v>92473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2020-03-12T07:32:53Z</dcterms:modified>
</cp:coreProperties>
</file>