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8_{E263BBC2-7487-4ABC-8294-A5793846155F}" xr6:coauthVersionLast="44" xr6:coauthVersionMax="44" xr10:uidLastSave="{00000000-0000-0000-0000-000000000000}"/>
  <bookViews>
    <workbookView xWindow="-26025" yWindow="2100" windowWidth="21600" windowHeight="1251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<sst xmlns="http://schemas.openxmlformats.org/spreadsheetml/2006/main" count="22" uniqueCount="19">
  <si>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</si>
  <si>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</si>
  <si>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</si>
  <si>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</si>
  <si>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</si>
  <si>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</si>
  <si>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</si>
  <si>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</si>
  <si>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</si>
  <si>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Forus Vest syklende</t>
  </si>
  <si>
    <t>Randabergveien syklende</t>
  </si>
  <si>
    <t>Tjensvollkysset syklende</t>
  </si>
  <si>
    <t>Sørmarka syklende</t>
  </si>
  <si>
    <t>Stokkavatnet gående</t>
  </si>
  <si>
    <t>Mosvatnet gående</t>
  </si>
  <si>
    <t>Godalen gående*</t>
  </si>
  <si>
    <t>Totalt</t>
  </si>
  <si>
    <t>*</t>
  </si>
  <si>
    <t>* Feil på måler etter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</si>
</sst>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B16" sqref="B16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12.375" style="1" bestFit="1" customWidth="1"/>
    <col min="4" max="5" width="8" style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C2" s="1">
        <v>2017</v>
      </c>
      <c r="D2" s="1">
        <v>2018</v>
      </c>
      <c r="E2" s="1">
        <v>2019</v>
      </c>
    </row>
    <row r="3" spans="1:6" x14ac:dyDescent="0.25">
      <c r="B3" s="1" t="s">
        <v>9</v>
      </c>
      <c r="C3" s="4">
        <v>133722</v>
      </c>
      <c r="D3" s="4">
        <v>142287</v>
      </c>
      <c r="E3" s="4">
        <v>226080</v>
      </c>
    </row>
    <row r="4" spans="1:6" x14ac:dyDescent="0.25">
      <c r="B4" s="1" t="s">
        <v>10</v>
      </c>
      <c r="C4" s="4">
        <v>209600</v>
      </c>
      <c r="D4" s="4">
        <v>305614</v>
      </c>
      <c r="E4" s="4">
        <v>311839</v>
      </c>
    </row>
    <row r="5" spans="1:6" x14ac:dyDescent="0.25">
      <c r="B5" s="1" t="s">
        <v>11</v>
      </c>
      <c r="C5" s="4">
        <v>255795</v>
      </c>
      <c r="D5" s="4">
        <v>270674</v>
      </c>
      <c r="E5" s="4">
        <v>300709</v>
      </c>
    </row>
    <row r="6" spans="1:6" x14ac:dyDescent="0.25">
      <c r="B6" s="1" t="s">
        <v>12</v>
      </c>
      <c r="C6" s="4">
        <v>262194</v>
      </c>
      <c r="D6" s="4">
        <v>247570</v>
      </c>
      <c r="E6" s="4">
        <v>295939</v>
      </c>
    </row>
    <row r="7" spans="1:6" x14ac:dyDescent="0.25">
      <c r="B7" s="1" t="s">
        <v>13</v>
      </c>
      <c r="C7" s="4">
        <v>187549</v>
      </c>
      <c r="D7" s="4">
        <v>164362</v>
      </c>
      <c r="E7" s="4">
        <v>161207</v>
      </c>
    </row>
    <row r="8" spans="1:6" x14ac:dyDescent="0.25">
      <c r="B8" s="1" t="s">
        <v>14</v>
      </c>
      <c r="C8" s="4">
        <v>445544</v>
      </c>
      <c r="D8" s="4">
        <v>432786</v>
      </c>
      <c r="E8" s="4">
        <v>485050</v>
      </c>
    </row>
    <row r="9" spans="1:6" x14ac:dyDescent="0.25">
      <c r="B9" s="1" t="s">
        <v>15</v>
      </c>
      <c r="C9" s="4">
        <v>112212</v>
      </c>
      <c r="D9" s="4">
        <v>127807</v>
      </c>
      <c r="E9" s="4">
        <v>52513</v>
      </c>
    </row>
    <row r="10" spans="1:6" x14ac:dyDescent="0.25">
      <c r="B10" s="1" t="s">
        <v>16</v>
      </c>
      <c r="C10" s="4">
        <v>1608633</v>
      </c>
      <c r="D10" s="4">
        <v>1693118</v>
      </c>
      <c r="E10" s="4">
        <v>1835356</v>
      </c>
    </row>
    <row r="11" spans="1:6" x14ac:dyDescent="0.25">
      <c r="A11" s="2" t="s">
        <v>2</v>
      </c>
      <c r="B11" s="1" t="s">
        <v>17</v>
      </c>
    </row>
    <row r="12" spans="1:6" x14ac:dyDescent="0.25">
      <c r="A12" s="2" t="s">
        <v>3</v>
      </c>
      <c r="B12" s="1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2020-03-09T08:12:07Z</dcterms:modified>
</cp:coreProperties>
</file>