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6DED8353-E6DA-4165-AA40-51E88FF6887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<sst xmlns="http://schemas.openxmlformats.org/spreadsheetml/2006/main" count="17" uniqueCount="16">
  <si>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</si>
  <si>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</si>
  <si>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</si>
  <si>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</si>
  <si>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</si>
  <si>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</si>
  <si>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</si>
  <si>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</si>
  <si>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</si>
  <si>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Hjemmebaserte tjenester</t>
  </si>
  <si>
    <t>Antall mottakere bare hjemmehjelp pr 31.12</t>
  </si>
  <si>
    <t>Antall mottakere hjemmehjelp og hjemmesykepleie 31.12</t>
  </si>
  <si>
    <t>Antall mottakere bare hjemmesykepleie 31.12</t>
  </si>
  <si>
    <t>Antall oppdrag nattjenesten</t>
  </si>
  <si>
    <t>Antall bofellesskap</t>
  </si>
  <si>
    <t>Antall omsorgsboliger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</si>
</sst>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3.875" style="1" bestFit="1" customWidth="1"/>
    <col min="4" max="4" width="8" style="1" customWidth="1"/>
    <col min="5" max="7" width="13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4">
        <v>747</v>
      </c>
      <c r="D3" s="4">
        <v>728</v>
      </c>
      <c r="E3" s="4">
        <v>695</v>
      </c>
      <c r="F3" s="4">
        <v>722</v>
      </c>
      <c r="G3" s="4">
        <v>840</v>
      </c>
    </row>
    <row r="4" spans="1:8" x14ac:dyDescent="0.25">
      <c r="B4" s="1" t="s">
        <v>11</v>
      </c>
      <c r="C4" s="5">
        <v>1202</v>
      </c>
      <c r="D4" s="5">
        <v>1128</v>
      </c>
      <c r="E4" s="5">
        <v>1144</v>
      </c>
      <c r="F4" s="5">
        <v>1094</v>
      </c>
      <c r="G4" s="5">
        <v>1131</v>
      </c>
    </row>
    <row r="5" spans="1:8" x14ac:dyDescent="0.25">
      <c r="B5" s="1" t="s">
        <v>12</v>
      </c>
      <c r="C5" s="5">
        <v>1440</v>
      </c>
      <c r="D5" s="5">
        <v>1554</v>
      </c>
      <c r="E5" s="5">
        <v>1696</v>
      </c>
      <c r="F5" s="5">
        <v>1626</v>
      </c>
      <c r="G5" s="5">
        <v>1701</v>
      </c>
    </row>
    <row r="6" spans="1:8" x14ac:dyDescent="0.25">
      <c r="B6" s="1" t="s">
        <v>13</v>
      </c>
      <c r="C6" s="5">
        <v>39491</v>
      </c>
      <c r="D6" s="5">
        <v>37254</v>
      </c>
      <c r="E6" s="5">
        <v>33792</v>
      </c>
      <c r="F6" s="5">
        <v>36685</v>
      </c>
      <c r="G6" s="5">
        <v>32765</v>
      </c>
    </row>
    <row r="7" spans="1:8" x14ac:dyDescent="0.25">
      <c r="B7" s="1" t="s">
        <v>15</v>
      </c>
      <c r="C7" s="5">
        <v>378</v>
      </c>
      <c r="D7" s="5">
        <v>364</v>
      </c>
      <c r="E7" s="5">
        <v>360</v>
      </c>
      <c r="F7" s="5">
        <v>350</v>
      </c>
      <c r="G7" s="5">
        <v>353</v>
      </c>
    </row>
    <row r="8" spans="1:8" x14ac:dyDescent="0.25">
      <c r="B8" s="1" t="s">
        <v>14</v>
      </c>
      <c r="C8" s="5">
        <v>427</v>
      </c>
      <c r="D8" s="5">
        <v>430</v>
      </c>
      <c r="E8" s="5">
        <v>426</v>
      </c>
      <c r="F8" s="5">
        <v>408</v>
      </c>
      <c r="G8" s="5">
        <v>410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2020-03-06T09:23:23Z</dcterms:modified>
</cp:coreProperties>
</file>