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91B16EC7-33BA-4D27-ACC4-617330E06458}" xr6:coauthVersionLast="44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<sst xmlns="http://schemas.openxmlformats.org/spreadsheetml/2006/main" count="34" uniqueCount="30">
  <si>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</si>
  <si>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</si>
  <si>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</si>
  <si>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</si>
  <si>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</si>
  <si>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</si>
  <si>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</si>
  <si>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</si>
  <si>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</si>
  <si>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Sosialtjenesten </t>
  </si>
  <si>
    <t>Mottakere av sosialhjelp</t>
  </si>
  <si>
    <t xml:space="preserve"> - Andel under 25 år </t>
  </si>
  <si>
    <t xml:space="preserve"> - Andel med sosialhjelp som viktigste kilde livsopphold</t>
  </si>
  <si>
    <t xml:space="preserve"> - Andel langtidsmottakere (sosialhjelp over 6 mnd. siste år)</t>
  </si>
  <si>
    <t>Nyregistrerte i løpet av året</t>
  </si>
  <si>
    <t xml:space="preserve">Stønadsmottakere i % av befolkning </t>
  </si>
  <si>
    <t>Utbetalt sosialhjelp (mill. kr. brutto)</t>
  </si>
  <si>
    <t xml:space="preserve">Rusvern:  Antall brukere dekning av priv institusjon/reise </t>
  </si>
  <si>
    <t xml:space="preserve">Rusvern:  Utbetalt (mill kr) dekning av priv institusjon/reise </t>
  </si>
  <si>
    <t>Midlertidig bolig, utbetalt (mill kr)</t>
  </si>
  <si>
    <t>Midlertidig bolig, antall brukere</t>
  </si>
  <si>
    <t>Antall unge u/25 år på hospits</t>
  </si>
  <si>
    <t>Kvalitet</t>
  </si>
  <si>
    <t>Klagesaker om sosialhjelp oversendt fylkesmannen</t>
  </si>
  <si>
    <t>Klagesaker om sosialhjelp avgjort av  fylkesmannen</t>
  </si>
  <si>
    <t>Andel klagesaker sosialhjelp med medhold</t>
  </si>
  <si>
    <t>Service</t>
  </si>
  <si>
    <t>Gjennomsnittlig ventetid (dager) søknad økonomisk sosialhjelp</t>
  </si>
  <si>
    <t>Nav-kontor</t>
  </si>
  <si>
    <t>906*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</si>
</sst>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A22" sqref="A22:XFD23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.875" style="1" bestFit="1" customWidth="1"/>
    <col min="5" max="5" width="8" style="1" customWidth="1"/>
    <col min="6" max="7" width="8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28</v>
      </c>
    </row>
    <row r="3" spans="1:8" x14ac:dyDescent="0.25">
      <c r="A3" s="2" t="s">
        <v>6</v>
      </c>
      <c r="B3" s="1" t="s">
        <v>9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8" x14ac:dyDescent="0.25">
      <c r="B4" s="1" t="s">
        <v>10</v>
      </c>
      <c r="C4" s="6">
        <v>3387</v>
      </c>
      <c r="D4" s="6">
        <v>3843</v>
      </c>
      <c r="E4" s="6">
        <v>3931</v>
      </c>
      <c r="F4" s="6">
        <v>3864</v>
      </c>
      <c r="G4" s="6">
        <v>3719</v>
      </c>
    </row>
    <row r="5" spans="1:8" x14ac:dyDescent="0.25">
      <c r="B5" s="1" t="s">
        <v>11</v>
      </c>
      <c r="C5" s="5">
        <v>24</v>
      </c>
      <c r="D5" s="5">
        <v>24</v>
      </c>
      <c r="E5" s="5">
        <v>23</v>
      </c>
      <c r="F5" s="5">
        <v>22</v>
      </c>
      <c r="G5" s="5">
        <v>21.7</v>
      </c>
    </row>
    <row r="6" spans="1:8" x14ac:dyDescent="0.25">
      <c r="B6" s="1" t="s">
        <v>12</v>
      </c>
      <c r="C6" s="5">
        <v>30</v>
      </c>
      <c r="D6" s="5">
        <v>30</v>
      </c>
      <c r="E6" s="5">
        <v>35</v>
      </c>
      <c r="F6" s="5">
        <v>40</v>
      </c>
      <c r="G6" s="5">
        <v>39</v>
      </c>
    </row>
    <row r="7" spans="1:8" x14ac:dyDescent="0.25">
      <c r="B7" s="1" t="s">
        <v>13</v>
      </c>
      <c r="C7" s="5">
        <v>40</v>
      </c>
      <c r="D7" s="5">
        <v>40</v>
      </c>
      <c r="E7" s="5">
        <v>39</v>
      </c>
      <c r="F7" s="5">
        <v>38</v>
      </c>
      <c r="G7" s="5">
        <v>39</v>
      </c>
    </row>
    <row r="8" spans="1:8" x14ac:dyDescent="0.25">
      <c r="B8" s="1" t="s">
        <v>14</v>
      </c>
      <c r="C8" s="5">
        <v>601</v>
      </c>
      <c r="D8" s="5">
        <v>768</v>
      </c>
      <c r="E8" s="5" t="s">
        <v>29</v>
      </c>
      <c r="F8" s="5">
        <v>832</v>
      </c>
      <c r="G8" s="5">
        <v>641</v>
      </c>
    </row>
    <row r="9" spans="1:8" x14ac:dyDescent="0.25">
      <c r="B9" s="1" t="s">
        <v>15</v>
      </c>
      <c r="C9" s="5">
        <v>2.6</v>
      </c>
      <c r="D9" s="5">
        <v>2.9</v>
      </c>
      <c r="E9" s="5">
        <v>3</v>
      </c>
      <c r="F9" s="5">
        <v>2.9</v>
      </c>
      <c r="G9" s="5">
        <v>2.8</v>
      </c>
    </row>
    <row r="10" spans="1:8" x14ac:dyDescent="0.25">
      <c r="B10" s="1" t="s">
        <v>16</v>
      </c>
      <c r="C10" s="5">
        <v>165.3</v>
      </c>
      <c r="D10" s="5">
        <v>193.4</v>
      </c>
      <c r="E10" s="5">
        <v>196.3</v>
      </c>
      <c r="F10" s="5">
        <v>196.7</v>
      </c>
      <c r="G10" s="5">
        <v>195.7</v>
      </c>
    </row>
    <row r="11" spans="1:8" x14ac:dyDescent="0.25">
      <c r="B11" s="1" t="s">
        <v>17</v>
      </c>
      <c r="C11" s="5">
        <v>121</v>
      </c>
      <c r="D11" s="5">
        <v>94</v>
      </c>
      <c r="E11" s="5">
        <v>87</v>
      </c>
      <c r="F11" s="5">
        <v>62</v>
      </c>
      <c r="G11" s="5">
        <v>54</v>
      </c>
    </row>
    <row r="12" spans="1:8" x14ac:dyDescent="0.25">
      <c r="B12" s="1" t="s">
        <v>18</v>
      </c>
      <c r="C12" s="5">
        <v>7.6</v>
      </c>
      <c r="D12" s="5">
        <v>5.7</v>
      </c>
      <c r="E12" s="5">
        <v>3.6</v>
      </c>
      <c r="F12" s="5">
        <v>2.6</v>
      </c>
      <c r="G12" s="5">
        <v>2.5</v>
      </c>
    </row>
    <row r="13" spans="1:8" x14ac:dyDescent="0.25">
      <c r="B13" s="1" t="s">
        <v>19</v>
      </c>
      <c r="C13" s="4">
        <v>9</v>
      </c>
      <c r="D13" s="7">
        <v>8</v>
      </c>
      <c r="E13" s="7">
        <v>4.7</v>
      </c>
      <c r="F13" s="4">
        <v>7.1</v>
      </c>
      <c r="G13" s="4">
        <v>9.6999999999999993</v>
      </c>
    </row>
    <row r="14" spans="1:8" x14ac:dyDescent="0.25">
      <c r="B14" s="1" t="s">
        <v>20</v>
      </c>
      <c r="C14" s="4">
        <v>262</v>
      </c>
      <c r="D14" s="4">
        <v>222</v>
      </c>
      <c r="E14" s="4">
        <v>184</v>
      </c>
      <c r="F14" s="4">
        <v>203</v>
      </c>
      <c r="G14" s="4">
        <v>242</v>
      </c>
    </row>
    <row r="15" spans="1:8" x14ac:dyDescent="0.25">
      <c r="B15" s="1" t="s">
        <v>21</v>
      </c>
      <c r="C15" s="4">
        <v>27</v>
      </c>
      <c r="D15" s="4">
        <v>20</v>
      </c>
      <c r="E15" s="4">
        <v>28</v>
      </c>
      <c r="F15" s="4">
        <v>21</v>
      </c>
      <c r="G15" s="4">
        <v>30</v>
      </c>
    </row>
    <row r="16" spans="1:8" x14ac:dyDescent="0.25">
      <c r="A16" s="2" t="s">
        <v>6</v>
      </c>
      <c r="B16" s="1" t="s">
        <v>22</v>
      </c>
      <c r="C16" s="5"/>
      <c r="D16" s="5"/>
      <c r="E16" s="5"/>
      <c r="F16" s="5"/>
      <c r="G16" s="5"/>
    </row>
    <row r="17" spans="1:7" x14ac:dyDescent="0.25">
      <c r="B17" s="1" t="s">
        <v>23</v>
      </c>
      <c r="C17" s="5">
        <v>94</v>
      </c>
      <c r="D17" s="5">
        <v>109</v>
      </c>
      <c r="E17" s="5">
        <v>86</v>
      </c>
      <c r="F17" s="5">
        <v>83</v>
      </c>
      <c r="G17" s="5">
        <v>65</v>
      </c>
    </row>
    <row r="18" spans="1:7" x14ac:dyDescent="0.25">
      <c r="B18" s="1" t="s">
        <v>24</v>
      </c>
      <c r="C18" s="5">
        <v>101</v>
      </c>
      <c r="D18" s="5">
        <v>96</v>
      </c>
      <c r="E18" s="5">
        <v>116</v>
      </c>
      <c r="F18" s="5">
        <v>103</v>
      </c>
      <c r="G18" s="5">
        <v>45</v>
      </c>
    </row>
    <row r="19" spans="1:7" x14ac:dyDescent="0.25">
      <c r="B19" s="1" t="s">
        <v>25</v>
      </c>
      <c r="C19" s="5">
        <v>79</v>
      </c>
      <c r="D19" s="5">
        <v>90</v>
      </c>
      <c r="E19" s="5">
        <v>94</v>
      </c>
      <c r="F19" s="5"/>
      <c r="G19" s="5">
        <v>87</v>
      </c>
    </row>
    <row r="20" spans="1:7" x14ac:dyDescent="0.25">
      <c r="A20" s="2" t="s">
        <v>6</v>
      </c>
      <c r="B20" s="1" t="s">
        <v>26</v>
      </c>
      <c r="C20" s="5"/>
      <c r="D20" s="5"/>
      <c r="E20" s="5"/>
      <c r="F20" s="5"/>
      <c r="G20" s="5"/>
    </row>
    <row r="21" spans="1:7" x14ac:dyDescent="0.25">
      <c r="B21" s="1" t="s">
        <v>27</v>
      </c>
      <c r="C21" s="5">
        <v>9.6</v>
      </c>
      <c r="D21" s="5">
        <v>10.199999999999999</v>
      </c>
      <c r="E21" s="5">
        <v>9.3000000000000007</v>
      </c>
      <c r="F21" s="5">
        <v>7.7</v>
      </c>
      <c r="G21" s="5">
        <v>8.6999999999999993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2020-03-06T09:26:21Z</dcterms:modified>
</cp:coreProperties>
</file>