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1\"/>
    </mc:Choice>
  </mc:AlternateContent>
  <xr:revisionPtr revIDLastSave="0" documentId="13_ncr:1_{0D8DE7DC-29BA-4412-9E01-075903390EF7}" xr6:coauthVersionLast="44" xr6:coauthVersionMax="44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<sst xmlns="http://schemas.openxmlformats.org/spreadsheetml/2006/main" count="21" uniqueCount="20">
  <si>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</si>
  <si>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</si>
  <si>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</si>
  <si>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</si>
  <si>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</si>
  <si>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</si>
  <si>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</si>
  <si>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</si>
  <si>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</si>
  <si>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Kulturskolen</t>
  </si>
  <si>
    <t>Netto driftsutgifter pr. deltaker ekskl. korps/kor</t>
  </si>
  <si>
    <t>Antall elevplasser kulturskolen:</t>
  </si>
  <si>
    <t xml:space="preserve"> - Musikkgrupper 0 til 5 år</t>
  </si>
  <si>
    <t>-  Kulturkarusellen 1. og 2. trinn</t>
  </si>
  <si>
    <t xml:space="preserve">-  Instrumental  </t>
  </si>
  <si>
    <t>-  Annen musikkopplæring</t>
  </si>
  <si>
    <t xml:space="preserve">-  Dans     </t>
  </si>
  <si>
    <t>-  Bilde / visuell kunst</t>
  </si>
  <si>
    <t>-  Drama/teater</t>
  </si>
  <si>
    <t>-  Samspill/kammermusikk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</si>
</sst>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G15" sqref="G15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3" width="8" style="1" bestFit="1" customWidth="1"/>
    <col min="4" max="4" width="8" style="1" customWidth="1"/>
    <col min="5" max="7" width="8" style="1" bestFit="1" customWidth="1"/>
    <col min="8" max="8" width="36.375" style="1" customWidth="1"/>
    <col min="9" max="16384" width="10.8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B2" s="1" t="s">
        <v>9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</row>
    <row r="3" spans="1:8" x14ac:dyDescent="0.25">
      <c r="B3" s="1" t="s">
        <v>10</v>
      </c>
      <c r="C3" s="4">
        <v>8769</v>
      </c>
      <c r="D3" s="4">
        <v>9140</v>
      </c>
      <c r="E3" s="4">
        <v>9016</v>
      </c>
      <c r="F3" s="4">
        <v>8893</v>
      </c>
      <c r="G3" s="4">
        <v>8903</v>
      </c>
    </row>
    <row r="4" spans="1:8" x14ac:dyDescent="0.25">
      <c r="B4" s="1" t="s">
        <v>11</v>
      </c>
      <c r="C4" s="5">
        <v>3548</v>
      </c>
      <c r="D4" s="5">
        <v>3575</v>
      </c>
      <c r="E4" s="5">
        <v>3615</v>
      </c>
      <c r="F4" s="5">
        <v>3652</v>
      </c>
      <c r="G4" s="5">
        <v>3660</v>
      </c>
    </row>
    <row r="5" spans="1:8" x14ac:dyDescent="0.25">
      <c r="B5" s="1" t="s">
        <v>12</v>
      </c>
      <c r="C5" s="5">
        <v>96</v>
      </c>
      <c r="D5" s="5">
        <v>116</v>
      </c>
      <c r="E5" s="5">
        <v>101</v>
      </c>
      <c r="F5" s="5">
        <v>99</v>
      </c>
      <c r="G5" s="5">
        <v>82</v>
      </c>
    </row>
    <row r="6" spans="1:8" x14ac:dyDescent="0.25">
      <c r="B6" s="1" t="s">
        <v>13</v>
      </c>
      <c r="C6" s="5">
        <v>420</v>
      </c>
      <c r="D6" s="5">
        <v>465</v>
      </c>
      <c r="E6" s="5">
        <v>455</v>
      </c>
      <c r="F6" s="5">
        <v>435</v>
      </c>
      <c r="G6" s="5">
        <v>435</v>
      </c>
    </row>
    <row r="7" spans="1:8" x14ac:dyDescent="0.25">
      <c r="B7" s="1" t="s">
        <v>14</v>
      </c>
      <c r="C7" s="5">
        <v>1658</v>
      </c>
      <c r="D7" s="5">
        <v>1650</v>
      </c>
      <c r="E7" s="5">
        <v>1634</v>
      </c>
      <c r="F7" s="5">
        <v>1613</v>
      </c>
      <c r="G7" s="5">
        <v>1611</v>
      </c>
    </row>
    <row r="8" spans="1:8" x14ac:dyDescent="0.25">
      <c r="B8" s="1" t="s">
        <v>15</v>
      </c>
      <c r="C8" s="5">
        <v>20</v>
      </c>
      <c r="D8" s="5"/>
      <c r="E8" s="5">
        <v>21</v>
      </c>
      <c r="F8" s="5">
        <v>23</v>
      </c>
      <c r="G8" s="5">
        <v>27</v>
      </c>
    </row>
    <row r="9" spans="1:8" x14ac:dyDescent="0.25">
      <c r="B9" s="1" t="s">
        <v>16</v>
      </c>
      <c r="C9" s="5">
        <v>905</v>
      </c>
      <c r="D9" s="5">
        <v>955</v>
      </c>
      <c r="E9" s="5">
        <v>993</v>
      </c>
      <c r="F9" s="5">
        <v>1016</v>
      </c>
      <c r="G9" s="5">
        <v>1015</v>
      </c>
    </row>
    <row r="10" spans="1:8" x14ac:dyDescent="0.25">
      <c r="B10" s="1" t="s">
        <v>17</v>
      </c>
      <c r="C10" s="5">
        <v>89</v>
      </c>
      <c r="D10" s="5">
        <v>90</v>
      </c>
      <c r="E10" s="5">
        <v>98</v>
      </c>
      <c r="F10" s="5">
        <v>101</v>
      </c>
      <c r="G10" s="5">
        <v>117</v>
      </c>
    </row>
    <row r="11" spans="1:8" x14ac:dyDescent="0.25">
      <c r="B11" s="1" t="s">
        <v>18</v>
      </c>
      <c r="C11" s="5">
        <v>170</v>
      </c>
      <c r="D11" s="5">
        <v>130</v>
      </c>
      <c r="E11" s="5">
        <v>122</v>
      </c>
      <c r="F11" s="5">
        <v>173</v>
      </c>
      <c r="G11" s="5">
        <v>188</v>
      </c>
    </row>
    <row r="12" spans="1:8" x14ac:dyDescent="0.25">
      <c r="B12" s="1" t="s">
        <v>19</v>
      </c>
      <c r="C12" s="4">
        <v>190</v>
      </c>
      <c r="D12" s="4">
        <v>170</v>
      </c>
      <c r="E12" s="6">
        <v>190</v>
      </c>
      <c r="F12" s="4">
        <v>192</v>
      </c>
      <c r="G12" s="4">
        <v>185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2020-03-06T08:36:12Z</dcterms:modified>
</cp:coreProperties>
</file>