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3\"/>
    </mc:Choice>
  </mc:AlternateContent>
  <xr:revisionPtr revIDLastSave="0" documentId="8_{C5C89ED6-8796-4EE6-99AB-E94EB6931342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<sst xmlns="http://schemas.openxmlformats.org/spreadsheetml/2006/main" count="23" uniqueCount="21">
  <si>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</si>
  <si>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</si>
  <si>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</si>
  <si>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</si>
  <si>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</si>
  <si>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</si>
  <si>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</si>
  <si>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</si>
  <si>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 xml:space="preserve">Overføringer (beløp i 1.000 kr)                  </t>
  </si>
  <si>
    <t>Regnskap 2019</t>
  </si>
  <si>
    <t>Regnskap 2018</t>
  </si>
  <si>
    <t>Overføring til staten</t>
  </si>
  <si>
    <t>Overføring til fylkeskommuner</t>
  </si>
  <si>
    <t>Overføring til kommuner</t>
  </si>
  <si>
    <t>Tap på krav</t>
  </si>
  <si>
    <t>Overføring til kommunale foretak (KF)</t>
  </si>
  <si>
    <t>Overføring til interkommunale selskap (IKS)</t>
  </si>
  <si>
    <t>Økonomisk sosialhjelp</t>
  </si>
  <si>
    <t>MVA knyttet til kompensasjonsordningen</t>
  </si>
  <si>
    <t xml:space="preserve">Andre overføringer 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</si>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</sst>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B13" sqref="B1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B3" s="1" t="s">
        <v>11</v>
      </c>
      <c r="C3" s="4">
        <v>89</v>
      </c>
      <c r="D3" s="4">
        <v>877</v>
      </c>
    </row>
    <row r="4" spans="1:4" x14ac:dyDescent="0.25">
      <c r="B4" s="1" t="s">
        <v>12</v>
      </c>
      <c r="C4" s="4">
        <v>22</v>
      </c>
      <c r="D4" s="4">
        <v>30</v>
      </c>
    </row>
    <row r="5" spans="1:4" x14ac:dyDescent="0.25">
      <c r="B5" s="1" t="s">
        <v>13</v>
      </c>
      <c r="C5" s="4">
        <v>1723</v>
      </c>
      <c r="D5" s="4">
        <v>591</v>
      </c>
    </row>
    <row r="6" spans="1:4" x14ac:dyDescent="0.25">
      <c r="B6" s="1" t="s">
        <v>14</v>
      </c>
      <c r="C6" s="4">
        <v>2507</v>
      </c>
      <c r="D6" s="4">
        <v>2695</v>
      </c>
    </row>
    <row r="7" spans="1:4" x14ac:dyDescent="0.25">
      <c r="B7" s="1" t="s">
        <v>15</v>
      </c>
      <c r="C7" s="4">
        <v>81586</v>
      </c>
      <c r="D7" s="4">
        <v>70582</v>
      </c>
    </row>
    <row r="8" spans="1:4" x14ac:dyDescent="0.25">
      <c r="B8" s="1" t="s">
        <v>16</v>
      </c>
      <c r="C8" s="4">
        <v>70476</v>
      </c>
      <c r="D8" s="4">
        <v>65617</v>
      </c>
    </row>
    <row r="9" spans="1:4" x14ac:dyDescent="0.25">
      <c r="B9" s="1" t="s">
        <v>17</v>
      </c>
      <c r="C9" s="4">
        <v>193819</v>
      </c>
      <c r="D9" s="4">
        <v>194786</v>
      </c>
    </row>
    <row r="10" spans="1:4" x14ac:dyDescent="0.25">
      <c r="B10" s="1" t="s">
        <v>18</v>
      </c>
      <c r="C10" s="4">
        <v>195766</v>
      </c>
      <c r="D10" s="4">
        <v>196306</v>
      </c>
    </row>
    <row r="11" spans="1:4" x14ac:dyDescent="0.25">
      <c r="B11" s="1" t="s">
        <v>19</v>
      </c>
      <c r="C11" s="4">
        <v>359883</v>
      </c>
      <c r="D11" s="4">
        <v>343511</v>
      </c>
    </row>
    <row r="12" spans="1:4" x14ac:dyDescent="0.25">
      <c r="A12" s="2" t="s">
        <v>6</v>
      </c>
      <c r="B12" s="1" t="s">
        <v>20</v>
      </c>
      <c r="C12" s="4">
        <v>905871</v>
      </c>
      <c r="D12" s="4">
        <v>874995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2020-03-26T05:31:53Z</dcterms:modified>
</cp:coreProperties>
</file>