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54A86D00-2661-4167-AA2D-70615F2D5660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<sst xmlns="http://schemas.openxmlformats.org/spreadsheetml/2006/main" count="18" uniqueCount="16">
  <si>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</si>
  <si>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</si>
  <si>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</si>
  <si>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</si>
  <si>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</si>
  <si>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</si>
  <si>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</si>
  <si>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</si>
  <si>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Regnskapsmessig mindreforbruk (beløp i 1.000 kr)</t>
  </si>
  <si>
    <t>Budsjett 2019</t>
  </si>
  <si>
    <t>Regnskap 2019</t>
  </si>
  <si>
    <t>Regnskap 2018</t>
  </si>
  <si>
    <t>Tidligere opparbeidet mindreforbruk</t>
  </si>
  <si>
    <t>Årets disponering av mindreforbruk</t>
  </si>
  <si>
    <t>Nytt mindreforbruk i regnskapsåret</t>
  </si>
  <si>
    <t>Totalt mindreforbruk til disponering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</si>
</sst>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C8" sqref="C8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11" style="1" bestFit="1" customWidth="1"/>
    <col min="4" max="5" width="11.5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B3" s="1" t="s">
        <v>12</v>
      </c>
      <c r="C3" s="4">
        <v>0</v>
      </c>
      <c r="D3" s="4">
        <v>200013</v>
      </c>
      <c r="E3" s="4">
        <v>178148</v>
      </c>
    </row>
    <row r="4" spans="1:5" x14ac:dyDescent="0.25">
      <c r="B4" s="1" t="s">
        <v>13</v>
      </c>
      <c r="C4" s="4">
        <v>200000</v>
      </c>
      <c r="D4" s="4">
        <v>-200013</v>
      </c>
      <c r="E4" s="4">
        <v>-178148</v>
      </c>
    </row>
    <row r="5" spans="1:5" x14ac:dyDescent="0.25">
      <c r="B5" s="1" t="s">
        <v>14</v>
      </c>
      <c r="C5" s="4">
        <v>0</v>
      </c>
      <c r="D5" s="4">
        <v>148877</v>
      </c>
      <c r="E5" s="4">
        <v>200013</v>
      </c>
    </row>
    <row r="6" spans="1:5" x14ac:dyDescent="0.25">
      <c r="A6" s="2" t="s">
        <v>6</v>
      </c>
      <c r="B6" s="1" t="s">
        <v>15</v>
      </c>
      <c r="C6" s="4">
        <v>200000</v>
      </c>
      <c r="D6" s="4">
        <v>148877</v>
      </c>
      <c r="E6" s="4">
        <v>200013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2020-03-26T05:58:09Z</dcterms:modified>
</cp:coreProperties>
</file>