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"/>
    </mc:Choice>
  </mc:AlternateContent>
  <xr:revisionPtr revIDLastSave="0" documentId="13_ncr:1_{E69E6302-77C1-44D4-9EAE-D4D904618BE1}" xr6:coauthVersionLast="44" xr6:coauthVersionMax="44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<sst xmlns="http://schemas.openxmlformats.org/spreadsheetml/2006/main" count="36" uniqueCount="24">
  <si>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</si>
  <si>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</si>
  <si>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</si>
  <si>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</si>
  <si>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</si>
  <si>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</si>
  <si>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</si>
  <si>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</si>
  <si>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Sysselsetting og demografiske endringer</t>
  </si>
  <si>
    <t>Mål: Tilrettelegge for næringsutvikling og flere arbeidsplasser</t>
  </si>
  <si>
    <t>Indikator:</t>
  </si>
  <si>
    <t>Antall sysselsatte i Stavanger</t>
  </si>
  <si>
    <t>Resultat 2018</t>
  </si>
  <si>
    <t>Resultat 2019</t>
  </si>
  <si>
    <t>Mål: Tilby et tilstrekkelig antall boliger i gode bomiljø for alle</t>
  </si>
  <si>
    <t>Boligbygging i andel av årlig byggeprognose</t>
  </si>
  <si>
    <t>Målsetning</t>
  </si>
  <si>
    <t>Vekst</t>
  </si>
  <si>
    <t>100 % av byggeprognosen</t>
  </si>
  <si>
    <t>Mål: Befolkningsvekst</t>
  </si>
  <si>
    <t>Netto befolkningsvekst</t>
  </si>
  <si>
    <t>- Fødselsoverskudd</t>
  </si>
  <si>
    <t>- Netto innflytting</t>
  </si>
  <si>
    <t>1 % økning per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</si>
</sst>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49" fontId="0" fillId="0" borderId="0" xfId="0" applyNumberFormat="1" applyProtection="1">
      <protection locked="0"/>
    </xf>
    <xf numFmtId="9" fontId="0" fillId="0" borderId="0" xfId="1" applyNumberFormat="1" applyFont="1" applyProtection="1">
      <protection locked="0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workbookViewId="0">
      <selection activeCell="D10" sqref="D10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8</v>
      </c>
    </row>
    <row r="3" spans="1:5" x14ac:dyDescent="0.25">
      <c r="A3" s="2" t="s">
        <v>6</v>
      </c>
      <c r="B3" s="1" t="s">
        <v>9</v>
      </c>
    </row>
    <row r="4" spans="1:5" x14ac:dyDescent="0.25">
      <c r="B4" s="1" t="s">
        <v>10</v>
      </c>
      <c r="C4" s="1" t="s">
        <v>16</v>
      </c>
      <c r="D4" s="1" t="s">
        <v>12</v>
      </c>
      <c r="E4" s="1" t="s">
        <v>13</v>
      </c>
    </row>
    <row r="5" spans="1:5" x14ac:dyDescent="0.25">
      <c r="B5" s="1" t="s">
        <v>11</v>
      </c>
      <c r="C5" s="1" t="s">
        <v>17</v>
      </c>
      <c r="D5" s="4">
        <v>2.7E-2</v>
      </c>
      <c r="E5" s="4">
        <v>1.6E-2</v>
      </c>
    </row>
    <row r="6" spans="1:5" x14ac:dyDescent="0.25">
      <c r="A6" s="2" t="s">
        <v>6</v>
      </c>
      <c r="B6" s="1" t="s">
        <v>14</v>
      </c>
    </row>
    <row r="7" spans="1:5" x14ac:dyDescent="0.25">
      <c r="B7" s="1" t="s">
        <v>10</v>
      </c>
      <c r="C7" s="1" t="s">
        <v>16</v>
      </c>
      <c r="D7" s="1" t="s">
        <v>12</v>
      </c>
      <c r="E7" s="1" t="s">
        <v>13</v>
      </c>
    </row>
    <row r="8" spans="1:5" x14ac:dyDescent="0.25">
      <c r="B8" s="1" t="s">
        <v>15</v>
      </c>
      <c r="C8" s="1" t="s">
        <v>18</v>
      </c>
      <c r="D8" s="6">
        <v>0.89</v>
      </c>
      <c r="E8" s="6">
        <v>0.93</v>
      </c>
    </row>
    <row r="9" spans="1:5" x14ac:dyDescent="0.25">
      <c r="A9" s="2" t="s">
        <v>6</v>
      </c>
      <c r="B9" s="1" t="s">
        <v>19</v>
      </c>
    </row>
    <row r="10" spans="1:5" x14ac:dyDescent="0.25">
      <c r="B10" s="1" t="s">
        <v>10</v>
      </c>
      <c r="C10" s="1" t="s">
        <v>16</v>
      </c>
      <c r="D10" s="1" t="s">
        <v>12</v>
      </c>
      <c r="E10" s="1" t="s">
        <v>13</v>
      </c>
    </row>
    <row r="11" spans="1:5" x14ac:dyDescent="0.25">
      <c r="B11" s="1" t="s">
        <v>20</v>
      </c>
      <c r="C11" s="1" t="s">
        <v>23</v>
      </c>
      <c r="D11" s="4">
        <v>7.0000000000000001E-3</v>
      </c>
      <c r="E11" s="4">
        <v>1.0999999999999999E-2</v>
      </c>
    </row>
    <row r="12" spans="1:5" x14ac:dyDescent="0.25">
      <c r="B12" s="5" t="s">
        <v>22</v>
      </c>
      <c r="D12" s="4">
        <v>1E-3</v>
      </c>
      <c r="E12" s="4">
        <v>6.0000000000000001E-3</v>
      </c>
    </row>
    <row r="13" spans="1:5" x14ac:dyDescent="0.25">
      <c r="B13" s="1" t="s">
        <v>21</v>
      </c>
      <c r="D13" s="4">
        <v>6.0000000000000001E-3</v>
      </c>
      <c r="E13" s="4">
        <v>5.0000000000000001E-3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2020-03-19T07:02:10Z</dcterms:modified>
</cp:coreProperties>
</file>