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ittel 4\"/>
    </mc:Choice>
  </mc:AlternateContent>
  <xr:revisionPtr revIDLastSave="0" documentId="8_{F1E631DA-B9A1-4995-992D-A5FF2A3D2204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<sst xmlns="http://schemas.openxmlformats.org/spreadsheetml/2006/main" count="72" uniqueCount="58">
  <si>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</si>
  <si>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</si>
  <si>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</si>
  <si>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</si>
  <si>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</si>
  <si>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</si>
  <si>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</si>
  <si>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</si>
  <si>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Forvaltningsrevisjon 2019</t>
  </si>
  <si>
    <t>Merknad</t>
  </si>
  <si>
    <t>Forvaltningsrevisjon - Innovasjon ved offentlige anskaffelser</t>
  </si>
  <si>
    <t>Oppfølging under behandling</t>
  </si>
  <si>
    <t>Forvaltningsrevisjon - Oppfølging rusmisbrukere/rusvern</t>
  </si>
  <si>
    <t>Ferdigbehandlet</t>
  </si>
  <si>
    <t>Forvaltningsrevisjon - Oppfølging forebygging av svart arbeid</t>
  </si>
  <si>
    <t>Ferdigbehandlet - ny tilbakemelding fra kommunedirektøren når sak Oslo modell er behandlet i kommunestyret</t>
  </si>
  <si>
    <t>Forvaltningsrevisjon - Oppfølging Skolemiljøet i Stavanger – håndtering av mobbesaker</t>
  </si>
  <si>
    <t>Oppfølgingsrapport innen to år</t>
  </si>
  <si>
    <t>Forvaltningsrevisjon - Oppfølging forebygging og håndtering av misligheter og korrupsjon</t>
  </si>
  <si>
    <t>Tilleggsforslag følges opp i egen sak</t>
  </si>
  <si>
    <t>Forvaltningsrevisjon - Varslingsrutiner og konflikthåndtering</t>
  </si>
  <si>
    <t>Ferdigbehandlet - Bystyret ber om at det vurderes å foreta en oppfølgingsrapport innenfor området i neste valgperiode.</t>
  </si>
  <si>
    <t>Forvaltningsrevisjon - Ungdomsmiljø – rus/vold og skolefravær</t>
  </si>
  <si>
    <t>Forvaltningsrevisjon - IT-sikkerhet</t>
  </si>
  <si>
    <t xml:space="preserve">Oppfølging under behandling </t>
  </si>
  <si>
    <t>Forvaltningsrevisjon - Vedlikehold av bygg og vedlikeholdsetterslep</t>
  </si>
  <si>
    <t>Forvaltningsrevisjon - Skolehelsetjenesten</t>
  </si>
  <si>
    <t>Forvaltningsrevisjon ferdigbehandlet</t>
  </si>
  <si>
    <t>Selskapskontroll med forvaltningsrevisjon IVAR IKS</t>
  </si>
  <si>
    <t>Selskapskontroll Stavanger konserthus</t>
  </si>
  <si>
    <t>Selskapskontroll Rogaland Brann og Redning IKS</t>
  </si>
  <si>
    <t>Ferdigbehandlet - ny rapport i neste periode</t>
  </si>
  <si>
    <t>Selskapskontroll Stavangerregionen Havn IKS</t>
  </si>
  <si>
    <t>Rapport under arbeid</t>
  </si>
  <si>
    <t>Selskapskontroll Stavanger Forum AS</t>
  </si>
  <si>
    <t>Utsatt - avventer rapport</t>
  </si>
  <si>
    <t xml:space="preserve">Forvaltningsrevisjon - Stavanger kommunes arkiv- og dokumentbehandling  </t>
  </si>
  <si>
    <t>Forvaltningsrevisjon - Beredskap på virksomhetsnivå</t>
  </si>
  <si>
    <t>Tilbakemelding til bystyret vedr. ansvarsdeling i krisesituasjon</t>
  </si>
  <si>
    <t>Forvaltningsrevisjon - Internkontroll</t>
  </si>
  <si>
    <t>Ferdigbehandlet – ny rapport vurderes på et senere tidspunkt</t>
  </si>
  <si>
    <t>Forvaltningsrevisjon - Barnevern</t>
  </si>
  <si>
    <t>Forvaltningsrevisjon - Øremerkede midler / statlige tilskudd</t>
  </si>
  <si>
    <t>Forvaltningsrevisjon - Integrering og bosetting</t>
  </si>
  <si>
    <t>Forvaltningsrevisjon - Klimagassutslipp</t>
  </si>
  <si>
    <t>Ny bestilling av rapport utsatt</t>
  </si>
  <si>
    <t>Forvaltningsrevisjon - Effekt av skjenkeregler</t>
  </si>
  <si>
    <t xml:space="preserve">Under behandling  </t>
  </si>
  <si>
    <t>Forvaltningsrevisjon - Kvalitet i eldreomsorg / Leve hele livet</t>
  </si>
  <si>
    <t xml:space="preserve">Under behandling </t>
  </si>
  <si>
    <t>Forvaltningsrevisjon - Kreativt samarbeid med frivillige organisasjoner</t>
  </si>
  <si>
    <t>Forvaltningsrevisjon - Tilskudd til private barnehager</t>
  </si>
  <si>
    <t xml:space="preserve">Forvaltningsrevisjon - Barnevern - ny rapport </t>
  </si>
  <si>
    <t>Rapport under behandling</t>
  </si>
  <si>
    <t>Forvaltningsrevisjon - BPA - tilbudet</t>
  </si>
  <si>
    <t>Til bestilling i 2020</t>
  </si>
  <si>
    <t xml:space="preserve">Forvaltningsrevisjon - Medisinhåndtering </t>
  </si>
  <si>
    <t>Forvaltningsrevisjon - Tidlig innsats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</si>
</sst>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9E1F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0" xfId="0" applyFont="1" applyFill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workbookViewId="0">
      <selection activeCell="A2" sqref="A2:C3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ht="47.25" x14ac:dyDescent="0.25">
      <c r="A2" s="4" t="s">
        <v>6</v>
      </c>
      <c r="B2" s="5" t="s">
        <v>8</v>
      </c>
      <c r="C2" s="5" t="s">
        <v>9</v>
      </c>
    </row>
    <row r="3" spans="1:3" ht="94.5" x14ac:dyDescent="0.25">
      <c r="A3" s="4"/>
      <c r="B3" s="6" t="s">
        <v>10</v>
      </c>
      <c r="C3" s="6" t="s">
        <v>11</v>
      </c>
    </row>
    <row r="4" spans="1:3" ht="78.75" x14ac:dyDescent="0.25">
      <c r="A4" s="4"/>
      <c r="B4" s="6" t="s">
        <v>12</v>
      </c>
      <c r="C4" s="6" t="s">
        <v>13</v>
      </c>
    </row>
    <row r="5" spans="1:3" ht="173.25" x14ac:dyDescent="0.25">
      <c r="A5" s="4"/>
      <c r="B5" s="6" t="s">
        <v>14</v>
      </c>
      <c r="C5" s="6" t="s">
        <v>15</v>
      </c>
    </row>
    <row r="6" spans="1:3" ht="141.75" x14ac:dyDescent="0.25">
      <c r="A6" s="4"/>
      <c r="B6" s="6" t="s">
        <v>16</v>
      </c>
      <c r="C6" s="6" t="s">
        <v>17</v>
      </c>
    </row>
    <row r="7" spans="1:3" ht="157.5" x14ac:dyDescent="0.25">
      <c r="A7" s="4"/>
      <c r="B7" s="6" t="s">
        <v>18</v>
      </c>
      <c r="C7" s="6" t="s">
        <v>19</v>
      </c>
    </row>
    <row r="8" spans="1:3" ht="189" x14ac:dyDescent="0.25">
      <c r="A8" s="4"/>
      <c r="B8" s="6" t="s">
        <v>20</v>
      </c>
      <c r="C8" s="6" t="s">
        <v>21</v>
      </c>
    </row>
    <row r="9" spans="1:3" x14ac:dyDescent="0.25">
      <c r="A9" s="4"/>
      <c r="B9" s="7"/>
      <c r="C9" s="7"/>
    </row>
    <row r="10" spans="1:3" ht="94.5" x14ac:dyDescent="0.25">
      <c r="A10" s="4"/>
      <c r="B10" s="6" t="s">
        <v>22</v>
      </c>
      <c r="C10" s="6" t="s">
        <v>13</v>
      </c>
    </row>
    <row r="11" spans="1:3" ht="47.25" x14ac:dyDescent="0.25">
      <c r="A11" s="4"/>
      <c r="B11" s="6" t="s">
        <v>23</v>
      </c>
      <c r="C11" s="6" t="s">
        <v>24</v>
      </c>
    </row>
    <row r="12" spans="1:3" ht="94.5" x14ac:dyDescent="0.25">
      <c r="A12" s="4"/>
      <c r="B12" s="6" t="s">
        <v>25</v>
      </c>
      <c r="C12" s="6" t="s">
        <v>24</v>
      </c>
    </row>
    <row r="13" spans="1:3" ht="63" x14ac:dyDescent="0.25">
      <c r="A13" s="4"/>
      <c r="B13" s="6" t="s">
        <v>26</v>
      </c>
      <c r="C13" s="6" t="s">
        <v>27</v>
      </c>
    </row>
    <row r="14" spans="1:3" ht="78.75" x14ac:dyDescent="0.25">
      <c r="A14" s="4"/>
      <c r="B14" s="6" t="s">
        <v>28</v>
      </c>
      <c r="C14" s="6" t="s">
        <v>13</v>
      </c>
    </row>
    <row r="15" spans="1:3" ht="63" x14ac:dyDescent="0.25">
      <c r="A15" s="4"/>
      <c r="B15" s="6" t="s">
        <v>29</v>
      </c>
      <c r="C15" s="6" t="s">
        <v>13</v>
      </c>
    </row>
    <row r="16" spans="1:3" ht="78.75" x14ac:dyDescent="0.25">
      <c r="A16" s="4"/>
      <c r="B16" s="6" t="s">
        <v>30</v>
      </c>
      <c r="C16" s="6" t="s">
        <v>31</v>
      </c>
    </row>
    <row r="17" spans="1:3" ht="78.75" x14ac:dyDescent="0.25">
      <c r="A17" s="4"/>
      <c r="B17" s="6" t="s">
        <v>32</v>
      </c>
      <c r="C17" s="6" t="s">
        <v>33</v>
      </c>
    </row>
    <row r="18" spans="1:3" ht="63" x14ac:dyDescent="0.25">
      <c r="A18" s="4"/>
      <c r="B18" s="6" t="s">
        <v>34</v>
      </c>
      <c r="C18" s="6" t="s">
        <v>35</v>
      </c>
    </row>
    <row r="19" spans="1:3" ht="110.25" x14ac:dyDescent="0.25">
      <c r="A19" s="4"/>
      <c r="B19" s="6" t="s">
        <v>36</v>
      </c>
      <c r="C19" s="6" t="s">
        <v>13</v>
      </c>
    </row>
    <row r="20" spans="1:3" ht="126" x14ac:dyDescent="0.25">
      <c r="A20" s="4"/>
      <c r="B20" s="6" t="s">
        <v>37</v>
      </c>
      <c r="C20" s="6" t="s">
        <v>38</v>
      </c>
    </row>
    <row r="21" spans="1:3" ht="94.5" x14ac:dyDescent="0.25">
      <c r="A21" s="4"/>
      <c r="B21" s="6" t="s">
        <v>39</v>
      </c>
      <c r="C21" s="6" t="s">
        <v>40</v>
      </c>
    </row>
    <row r="22" spans="1:3" ht="47.25" x14ac:dyDescent="0.25">
      <c r="A22" s="4"/>
      <c r="B22" s="6" t="s">
        <v>41</v>
      </c>
      <c r="C22" s="6" t="s">
        <v>13</v>
      </c>
    </row>
    <row r="23" spans="1:3" ht="94.5" x14ac:dyDescent="0.25">
      <c r="A23" s="4"/>
      <c r="B23" s="6" t="s">
        <v>42</v>
      </c>
      <c r="C23" s="6" t="s">
        <v>13</v>
      </c>
    </row>
    <row r="24" spans="1:3" ht="78.75" x14ac:dyDescent="0.25">
      <c r="A24" s="4"/>
      <c r="B24" s="6" t="s">
        <v>43</v>
      </c>
      <c r="C24" s="6" t="s">
        <v>13</v>
      </c>
    </row>
    <row r="25" spans="1:3" ht="63" x14ac:dyDescent="0.25">
      <c r="A25" s="4"/>
      <c r="B25" s="6" t="s">
        <v>44</v>
      </c>
      <c r="C25" s="6" t="s">
        <v>45</v>
      </c>
    </row>
    <row r="26" spans="1:3" ht="78.75" x14ac:dyDescent="0.25">
      <c r="A26" s="4"/>
      <c r="B26" s="6" t="s">
        <v>46</v>
      </c>
      <c r="C26" s="6" t="s">
        <v>47</v>
      </c>
    </row>
    <row r="27" spans="1:3" ht="94.5" x14ac:dyDescent="0.25">
      <c r="A27" s="4"/>
      <c r="B27" s="6" t="s">
        <v>48</v>
      </c>
      <c r="C27" s="6" t="s">
        <v>49</v>
      </c>
    </row>
    <row r="28" spans="1:3" ht="126" x14ac:dyDescent="0.25">
      <c r="A28" s="4"/>
      <c r="B28" s="6" t="s">
        <v>50</v>
      </c>
      <c r="C28" s="6" t="s">
        <v>49</v>
      </c>
    </row>
    <row r="29" spans="1:3" ht="78.75" x14ac:dyDescent="0.25">
      <c r="A29" s="4"/>
      <c r="B29" s="6" t="s">
        <v>51</v>
      </c>
      <c r="C29" s="6" t="s">
        <v>49</v>
      </c>
    </row>
    <row r="30" spans="1:3" ht="63" x14ac:dyDescent="0.25">
      <c r="A30" s="4"/>
      <c r="B30" s="6" t="s">
        <v>52</v>
      </c>
      <c r="C30" s="6" t="s">
        <v>53</v>
      </c>
    </row>
    <row r="31" spans="1:3" ht="63" x14ac:dyDescent="0.25">
      <c r="A31" s="4"/>
      <c r="B31" s="6" t="s">
        <v>54</v>
      </c>
      <c r="C31" s="6" t="s">
        <v>55</v>
      </c>
    </row>
    <row r="32" spans="1:3" ht="63" x14ac:dyDescent="0.25">
      <c r="A32" s="4"/>
      <c r="B32" s="6" t="s">
        <v>56</v>
      </c>
      <c r="C32" s="6" t="s">
        <v>55</v>
      </c>
    </row>
    <row r="33" spans="1:3" ht="63" x14ac:dyDescent="0.25">
      <c r="A33" s="4"/>
      <c r="B33" s="6" t="s">
        <v>57</v>
      </c>
      <c r="C33" s="6" t="s">
        <v>55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34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2020-03-10T10:45:28Z</dcterms:modified>
</cp:coreProperties>
</file>