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svgkomm.svgdrift.no\Users\sk32073\Documents\Arbeidsdokumenter\Årsberetning\2019\Tabeller\Kap 11\"/>
    </mc:Choice>
  </mc:AlternateContent>
  <xr:revisionPtr revIDLastSave="0" documentId="8_{36772D16-1768-43E5-B884-BD22B3538093}" xr6:coauthVersionLast="44" xr6:coauthVersionMax="44" xr10:uidLastSave="{00000000-0000-0000-0000-000000000000}"/>
  <bookViews>
    <workbookView xWindow="-28920" yWindow="-120" windowWidth="29040" windowHeight="1779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<sst xmlns="http://schemas.openxmlformats.org/spreadsheetml/2006/main" count="17" uniqueCount="16">
  <si>
    <t>Uthevet</t>
  </si>
  <si>
    <t>Sum</t>
  </si>
  <si>
    <t>Forelder</t>
  </si>
  <si>
    <t>Barn</t>
  </si>
  <si>
    <t>Markert</t>
  </si>
  <si>
    <t>Stiler</t>
  </si>
  <si>
    <t>Sum-lys</t>
  </si>
  <si>
    <t>Kommentar</t>
  </si>
  <si>
    <t>Mørk</t>
  </si>
  <si>
    <t>Kommunikasjon, digitale flater</t>
  </si>
  <si>
    <t>stavangerkommune.no - sidevisninger</t>
  </si>
  <si>
    <t>Facebook antall likere</t>
  </si>
  <si>
    <t>Twitter, antall følgere</t>
  </si>
  <si>
    <t>Instagram</t>
  </si>
  <si>
    <t>Antall visninger på You Tube</t>
  </si>
  <si>
    <t>Antall følgere på Linkedin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</si>
</sst>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9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0" fontId="1" fillId="2" borderId="0" xfId="0" applyFont="1" applyFill="1" applyProtection="1">
      <protection locked="0"/>
    </xf>
    <xf numFmtId="9" fontId="0" fillId="0" borderId="0" xfId="0" applyNumberFormat="1" applyAlignment="1" applyProtection="1">
      <alignment horizontal="right"/>
      <protection locked="0"/>
    </xf>
    <xf numFmtId="164" fontId="0" fillId="0" borderId="0" xfId="1" applyNumberFormat="1" applyFont="1" applyAlignment="1" applyProtection="1">
      <alignment horizontal="right"/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workbookViewId="0">
      <selection activeCell="I20" sqref="I20"/>
    </sheetView>
  </sheetViews>
  <sheetFormatPr baseColWidth="10" defaultColWidth="10.875" defaultRowHeight="15.75" x14ac:dyDescent="0.25"/>
  <cols>
    <col min="1" max="1" width="12.625" style="2" customWidth="1"/>
    <col min="2" max="2" width="29.125" style="1" bestFit="1" customWidth="1"/>
    <col min="3" max="3" width="8.875" style="1" bestFit="1" customWidth="1"/>
    <col min="4" max="8" width="8" style="1" customWidth="1"/>
    <col min="9" max="9" width="36.375" style="1" customWidth="1"/>
    <col min="10" max="16384" width="10.875" style="1"/>
  </cols>
  <sheetData>
    <row r="1" spans="1:9" s="2" customFormat="1" x14ac:dyDescent="0.25">
      <c r="A1" s="3" t="s">
        <v>5</v>
      </c>
      <c r="I1" s="2" t="s">
        <v>7</v>
      </c>
    </row>
    <row r="2" spans="1:9" x14ac:dyDescent="0.25">
      <c r="A2" s="6"/>
      <c r="B2" s="4" t="s">
        <v>9</v>
      </c>
      <c r="C2" s="5">
        <v>2015</v>
      </c>
      <c r="D2" s="5">
        <v>2016</v>
      </c>
      <c r="E2" s="5">
        <v>2017</v>
      </c>
      <c r="F2" s="5">
        <v>2018</v>
      </c>
      <c r="G2" s="5">
        <v>2019</v>
      </c>
      <c r="H2" s="5"/>
    </row>
    <row r="3" spans="1:9" x14ac:dyDescent="0.25">
      <c r="A3" s="6"/>
      <c r="B3" s="4" t="s">
        <v>10</v>
      </c>
      <c r="C3" s="8">
        <v>4107144</v>
      </c>
      <c r="D3" s="8">
        <v>3497339</v>
      </c>
      <c r="E3" s="8">
        <v>3894076</v>
      </c>
      <c r="F3" s="8">
        <v>3506457</v>
      </c>
      <c r="G3" s="8">
        <v>4222498</v>
      </c>
      <c r="H3" s="5"/>
    </row>
    <row r="4" spans="1:9" x14ac:dyDescent="0.25">
      <c r="A4" s="6"/>
      <c r="B4" s="4" t="s">
        <v>11</v>
      </c>
      <c r="C4" s="8">
        <v>9000</v>
      </c>
      <c r="D4" s="8">
        <v>13304</v>
      </c>
      <c r="E4" s="8">
        <v>15627</v>
      </c>
      <c r="F4" s="8">
        <v>20440</v>
      </c>
      <c r="G4" s="8">
        <v>23526</v>
      </c>
      <c r="H4" s="7"/>
    </row>
    <row r="5" spans="1:9" x14ac:dyDescent="0.25">
      <c r="A5" s="6"/>
      <c r="B5" s="4" t="s">
        <v>12</v>
      </c>
      <c r="C5" s="8">
        <v>2562</v>
      </c>
      <c r="D5" s="8">
        <v>3019</v>
      </c>
      <c r="E5" s="8">
        <v>3317</v>
      </c>
      <c r="F5" s="8">
        <v>3766</v>
      </c>
      <c r="G5" s="8">
        <v>4175</v>
      </c>
      <c r="H5" s="5"/>
    </row>
    <row r="6" spans="1:9" x14ac:dyDescent="0.25">
      <c r="A6" s="6"/>
      <c r="B6" s="4" t="s">
        <v>13</v>
      </c>
      <c r="C6" s="8">
        <v>1325</v>
      </c>
      <c r="D6" s="8">
        <v>2627</v>
      </c>
      <c r="E6" s="8">
        <v>3486</v>
      </c>
      <c r="F6" s="8">
        <v>5610</v>
      </c>
      <c r="G6" s="8">
        <v>9123</v>
      </c>
      <c r="H6" s="8"/>
    </row>
    <row r="7" spans="1:9" x14ac:dyDescent="0.25">
      <c r="A7" s="6"/>
      <c r="B7" s="4" t="s">
        <v>14</v>
      </c>
      <c r="C7" s="8"/>
      <c r="D7" s="8">
        <v>65377</v>
      </c>
      <c r="E7" s="8">
        <v>30591</v>
      </c>
      <c r="F7" s="8">
        <v>34400</v>
      </c>
      <c r="G7" s="8">
        <v>31043</v>
      </c>
      <c r="H7" s="8"/>
    </row>
    <row r="8" spans="1:9" x14ac:dyDescent="0.25">
      <c r="A8" s="6"/>
      <c r="B8" s="4" t="s">
        <v>15</v>
      </c>
      <c r="C8" s="8"/>
      <c r="D8" s="8"/>
      <c r="E8" s="8">
        <v>4255</v>
      </c>
      <c r="F8" s="8">
        <v>5545</v>
      </c>
      <c r="G8" s="8">
        <v>6710</v>
      </c>
      <c r="H8" s="5"/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8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2020-03-09T09:19:52Z</dcterms:modified>
</cp:coreProperties>
</file>